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440" windowHeight="12240"/>
  </bookViews>
  <sheets>
    <sheet name="AUD" sheetId="9" r:id="rId1"/>
    <sheet name="CAD" sheetId="10" r:id="rId2"/>
    <sheet name="CHF" sheetId="11" r:id="rId3"/>
    <sheet name="EUR" sheetId="1" r:id="rId4"/>
    <sheet name="GBP" sheetId="2" r:id="rId5"/>
    <sheet name="JPY" sheetId="6" r:id="rId6"/>
    <sheet name="XAU" sheetId="3" r:id="rId7"/>
    <sheet name="DX" sheetId="8" r:id="rId8"/>
    <sheet name="SP" sheetId="4" r:id="rId9"/>
    <sheet name="CL" sheetId="7" r:id="rId10"/>
  </sheets>
  <calcPr calcId="145621"/>
</workbook>
</file>

<file path=xl/calcChain.xml><?xml version="1.0" encoding="utf-8"?>
<calcChain xmlns="http://schemas.openxmlformats.org/spreadsheetml/2006/main">
  <c r="L3" i="11" l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L406" i="11"/>
  <c r="L407" i="11"/>
  <c r="L408" i="11"/>
  <c r="L409" i="11"/>
  <c r="L410" i="11"/>
  <c r="L411" i="11"/>
  <c r="L412" i="11"/>
  <c r="L413" i="11"/>
  <c r="L414" i="11"/>
  <c r="L415" i="11"/>
  <c r="L416" i="11"/>
  <c r="L417" i="11"/>
  <c r="L418" i="11"/>
  <c r="L419" i="11"/>
  <c r="L420" i="11"/>
  <c r="L421" i="11"/>
  <c r="L422" i="11"/>
  <c r="L423" i="11"/>
  <c r="L424" i="11"/>
  <c r="L425" i="11"/>
  <c r="L426" i="11"/>
  <c r="L427" i="11"/>
  <c r="L428" i="11"/>
  <c r="L429" i="11"/>
  <c r="L430" i="11"/>
  <c r="L431" i="11"/>
  <c r="L432" i="11"/>
  <c r="L433" i="11"/>
  <c r="L434" i="11"/>
  <c r="L435" i="11"/>
  <c r="L436" i="11"/>
  <c r="L437" i="11"/>
  <c r="L438" i="11"/>
  <c r="L439" i="11"/>
  <c r="L440" i="11"/>
  <c r="L441" i="11"/>
  <c r="L442" i="11"/>
  <c r="L443" i="11"/>
  <c r="L444" i="11"/>
  <c r="L445" i="11"/>
  <c r="L446" i="11"/>
  <c r="L447" i="11"/>
  <c r="L448" i="11"/>
  <c r="L449" i="11"/>
  <c r="L450" i="11"/>
  <c r="L451" i="11"/>
  <c r="L452" i="11"/>
  <c r="L453" i="11"/>
  <c r="L454" i="11"/>
  <c r="L455" i="11"/>
  <c r="L456" i="11"/>
  <c r="L457" i="11"/>
  <c r="L458" i="11"/>
  <c r="L459" i="11"/>
  <c r="L460" i="11"/>
  <c r="L461" i="11"/>
  <c r="L462" i="11"/>
  <c r="L463" i="11"/>
  <c r="L464" i="11"/>
  <c r="L465" i="11"/>
  <c r="L466" i="11"/>
  <c r="L467" i="11"/>
  <c r="L468" i="11"/>
  <c r="L469" i="11"/>
  <c r="L470" i="11"/>
  <c r="L471" i="11"/>
  <c r="L472" i="11"/>
  <c r="L473" i="11"/>
  <c r="L474" i="11"/>
  <c r="L475" i="11"/>
  <c r="L476" i="11"/>
  <c r="L477" i="11"/>
  <c r="L478" i="11"/>
  <c r="L479" i="11"/>
  <c r="L480" i="11"/>
  <c r="L481" i="11"/>
  <c r="L482" i="11"/>
  <c r="L483" i="11"/>
  <c r="L484" i="11"/>
  <c r="L485" i="11"/>
  <c r="L486" i="11"/>
  <c r="L487" i="11"/>
  <c r="L488" i="11"/>
  <c r="L489" i="11"/>
  <c r="L490" i="11"/>
  <c r="L491" i="11"/>
  <c r="L492" i="11"/>
  <c r="L493" i="11"/>
  <c r="L494" i="11"/>
  <c r="L495" i="11"/>
  <c r="L496" i="11"/>
  <c r="L497" i="11"/>
  <c r="L498" i="11"/>
  <c r="L499" i="11"/>
  <c r="L500" i="11"/>
  <c r="L501" i="11"/>
  <c r="L502" i="11"/>
  <c r="L503" i="11"/>
  <c r="L504" i="11"/>
  <c r="L505" i="11"/>
  <c r="L506" i="11"/>
  <c r="L507" i="11"/>
  <c r="L508" i="11"/>
  <c r="L509" i="11"/>
  <c r="L510" i="11"/>
  <c r="L511" i="11"/>
  <c r="L512" i="11"/>
  <c r="L513" i="11"/>
  <c r="L514" i="11"/>
  <c r="L515" i="11"/>
  <c r="L516" i="11"/>
  <c r="L517" i="11"/>
  <c r="L518" i="11"/>
  <c r="L519" i="11"/>
  <c r="L520" i="11"/>
  <c r="L521" i="11"/>
  <c r="L522" i="11"/>
  <c r="L523" i="11"/>
  <c r="L524" i="11"/>
  <c r="L525" i="11"/>
  <c r="L526" i="11"/>
  <c r="L527" i="11"/>
  <c r="L528" i="11"/>
  <c r="L529" i="11"/>
  <c r="L530" i="11"/>
  <c r="L531" i="11"/>
  <c r="L532" i="11"/>
  <c r="L533" i="11"/>
  <c r="L534" i="11"/>
  <c r="L535" i="11"/>
  <c r="L536" i="11"/>
  <c r="L537" i="11"/>
  <c r="L538" i="11"/>
  <c r="L539" i="11"/>
  <c r="L540" i="11"/>
  <c r="L541" i="11"/>
  <c r="L542" i="11"/>
  <c r="L543" i="11"/>
  <c r="L544" i="11"/>
  <c r="L545" i="11"/>
  <c r="L546" i="11"/>
  <c r="L547" i="11"/>
  <c r="L548" i="11"/>
  <c r="L549" i="11"/>
  <c r="L550" i="11"/>
  <c r="L551" i="11"/>
  <c r="L552" i="11"/>
  <c r="L553" i="11"/>
  <c r="L554" i="11"/>
  <c r="L555" i="11"/>
  <c r="L556" i="11"/>
  <c r="L557" i="11"/>
  <c r="L558" i="11"/>
  <c r="L559" i="11"/>
  <c r="L560" i="11"/>
  <c r="L561" i="11"/>
  <c r="L562" i="11"/>
  <c r="L563" i="11"/>
  <c r="L564" i="11"/>
  <c r="L565" i="11"/>
  <c r="L566" i="11"/>
  <c r="L567" i="11"/>
  <c r="L568" i="11"/>
  <c r="L569" i="11"/>
  <c r="L570" i="11"/>
  <c r="L571" i="11"/>
  <c r="L572" i="11"/>
  <c r="L573" i="11"/>
  <c r="L574" i="11"/>
  <c r="L575" i="11"/>
  <c r="L576" i="11"/>
  <c r="L577" i="11"/>
  <c r="L578" i="11"/>
  <c r="L579" i="11"/>
  <c r="L580" i="11"/>
  <c r="L581" i="11"/>
  <c r="L582" i="11"/>
  <c r="L583" i="11"/>
  <c r="L584" i="11"/>
  <c r="L585" i="11"/>
  <c r="L586" i="11"/>
  <c r="L587" i="11"/>
  <c r="L588" i="11"/>
  <c r="L589" i="11"/>
  <c r="L590" i="11"/>
  <c r="L591" i="11"/>
  <c r="L592" i="11"/>
  <c r="L593" i="11"/>
  <c r="L594" i="11"/>
  <c r="L595" i="11"/>
  <c r="L596" i="11"/>
  <c r="L597" i="11"/>
  <c r="L598" i="11"/>
  <c r="L599" i="11"/>
  <c r="L600" i="11"/>
  <c r="L601" i="11"/>
  <c r="L602" i="11"/>
  <c r="L603" i="11"/>
  <c r="L604" i="11"/>
  <c r="L605" i="11"/>
  <c r="L606" i="11"/>
  <c r="L607" i="11"/>
  <c r="L608" i="11"/>
  <c r="L609" i="11"/>
  <c r="L610" i="11"/>
  <c r="L611" i="11"/>
  <c r="L612" i="11"/>
  <c r="L613" i="11"/>
  <c r="L614" i="11"/>
  <c r="L615" i="11"/>
  <c r="L616" i="11"/>
  <c r="L617" i="11"/>
  <c r="L618" i="11"/>
  <c r="L619" i="11"/>
  <c r="L620" i="11"/>
  <c r="L621" i="11"/>
  <c r="L622" i="11"/>
  <c r="L623" i="11"/>
  <c r="L624" i="11"/>
  <c r="L625" i="11"/>
  <c r="L626" i="11"/>
  <c r="L2" i="11"/>
  <c r="L3" i="10" l="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2" i="10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2" i="9"/>
  <c r="L581" i="8" l="1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611" i="7" l="1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618" i="6" l="1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L618" i="4" l="1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3" i="1"/>
  <c r="L4" i="1"/>
  <c r="L5" i="1"/>
  <c r="L6" i="1"/>
  <c r="L7" i="1"/>
  <c r="L8" i="1"/>
  <c r="L9" i="1"/>
  <c r="L10" i="1"/>
  <c r="L11" i="1"/>
  <c r="L12" i="1"/>
  <c r="L2" i="1"/>
</calcChain>
</file>

<file path=xl/sharedStrings.xml><?xml version="1.0" encoding="utf-8"?>
<sst xmlns="http://schemas.openxmlformats.org/spreadsheetml/2006/main" count="707" uniqueCount="76">
  <si>
    <t>date</t>
  </si>
  <si>
    <t>Open Interest</t>
  </si>
  <si>
    <t>Speculators Long</t>
  </si>
  <si>
    <t>Speculators Short</t>
  </si>
  <si>
    <t>Speculators Spread</t>
  </si>
  <si>
    <t>Hedgers Long</t>
  </si>
  <si>
    <t>Hedgers Short</t>
  </si>
  <si>
    <t>Total Reportable Long</t>
  </si>
  <si>
    <t>Total Reportable Short</t>
  </si>
  <si>
    <t>Small Traders Long</t>
  </si>
  <si>
    <t>Small Traders Short</t>
  </si>
  <si>
    <t>TS date</t>
  </si>
  <si>
    <t>30.10.2012</t>
  </si>
  <si>
    <t>06.11.2012</t>
  </si>
  <si>
    <t>13.11.2012</t>
  </si>
  <si>
    <t>20.11.2012</t>
  </si>
  <si>
    <t>27.11.2012</t>
  </si>
  <si>
    <t>04.12.2012</t>
  </si>
  <si>
    <t>11.12.2012</t>
  </si>
  <si>
    <t>18.12.2012</t>
  </si>
  <si>
    <t>24.12.2012</t>
  </si>
  <si>
    <t>31.12.2012</t>
  </si>
  <si>
    <t>08.01.2013</t>
  </si>
  <si>
    <t>15.01.2013</t>
  </si>
  <si>
    <t>22.01.2013</t>
  </si>
  <si>
    <t>29.01.2013</t>
  </si>
  <si>
    <t>05.02.2013</t>
  </si>
  <si>
    <t>12.02.2013</t>
  </si>
  <si>
    <t>19.02.2013</t>
  </si>
  <si>
    <t>26.02.2013</t>
  </si>
  <si>
    <t>05.03.2013</t>
  </si>
  <si>
    <t>12.03.2013</t>
  </si>
  <si>
    <t>19.03.2013</t>
  </si>
  <si>
    <t>26.03.2013</t>
  </si>
  <si>
    <t>02.04.2013</t>
  </si>
  <si>
    <t>09.04.2013</t>
  </si>
  <si>
    <t>16.04.2013</t>
  </si>
  <si>
    <t>23.04.2013</t>
  </si>
  <si>
    <t>30.04.2013</t>
  </si>
  <si>
    <t>07.05.2013</t>
  </si>
  <si>
    <t>14.05.2013</t>
  </si>
  <si>
    <t>21.05.2013</t>
  </si>
  <si>
    <t>28.05.2013</t>
  </si>
  <si>
    <t>04.06.2013</t>
  </si>
  <si>
    <t>11.06.2013</t>
  </si>
  <si>
    <t>18.06.2013</t>
  </si>
  <si>
    <t>25.06.2013</t>
  </si>
  <si>
    <t>02.07.2013</t>
  </si>
  <si>
    <t>09.07.2013</t>
  </si>
  <si>
    <t>16.07.2013</t>
  </si>
  <si>
    <t>23.07.2013</t>
  </si>
  <si>
    <t>30.07.2013</t>
  </si>
  <si>
    <t>06.08.2013</t>
  </si>
  <si>
    <t>13.08.2013</t>
  </si>
  <si>
    <t>20.08.2013</t>
  </si>
  <si>
    <t>27.08.2013</t>
  </si>
  <si>
    <t>03.09.2013</t>
  </si>
  <si>
    <t>10.09.2013</t>
  </si>
  <si>
    <t>17.09.2013</t>
  </si>
  <si>
    <t>24.09.2013</t>
  </si>
  <si>
    <t>01.10.2013</t>
  </si>
  <si>
    <t>08.10.2013</t>
  </si>
  <si>
    <t>15.10.2013</t>
  </si>
  <si>
    <t>22.10.2013</t>
  </si>
  <si>
    <t>29.10.2013</t>
  </si>
  <si>
    <t>05.11.2013</t>
  </si>
  <si>
    <t>12.11.2013</t>
  </si>
  <si>
    <t>19.11.2013</t>
  </si>
  <si>
    <t>26.11.2013</t>
  </si>
  <si>
    <t>03.12.2013</t>
  </si>
  <si>
    <t>10.12.2013</t>
  </si>
  <si>
    <t>17.12.2013</t>
  </si>
  <si>
    <t>24.12.2013</t>
  </si>
  <si>
    <t>31.12.2013</t>
  </si>
  <si>
    <t>07.01.2014</t>
  </si>
  <si>
    <t>14.01.2014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</si>
</sst>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8"/>
  <sheetViews>
    <sheetView tabSelected="1" workbookViewId="0">
      <pane ySplit="1" topLeftCell="A655" activePane="bottomLeft" state="frozen"/>
      <selection pane="bottomLeft" activeCell="L667" sqref="L667"/>
    </sheetView>
  </sheetViews>
  <sheetFormatPr defaultColWidth="10.6640625" defaultRowHeight="14.4" x14ac:dyDescent="0.3"/>
  <cols>
    <col min="1" max="16384" width="10.6640625" style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x14ac:dyDescent="0.25">
      <c r="A2" s="2">
        <v>36893</v>
      </c>
      <c r="B2" s="1">
        <v>23894</v>
      </c>
      <c r="C2" s="1">
        <v>4356</v>
      </c>
      <c r="D2" s="1">
        <v>1468</v>
      </c>
      <c r="E2" s="1">
        <v>188</v>
      </c>
      <c r="F2" s="1">
        <v>8622</v>
      </c>
      <c r="G2" s="1">
        <v>15754</v>
      </c>
      <c r="H2" s="1">
        <v>13166</v>
      </c>
      <c r="I2" s="1">
        <v>17410</v>
      </c>
      <c r="J2" s="1">
        <v>10728</v>
      </c>
      <c r="K2" s="1">
        <v>6484</v>
      </c>
      <c r="L2" s="1">
        <f>(YEAR(A2)-1900)*10000+MONTH(A2)*100+DAY(A2)</f>
        <v>1010102</v>
      </c>
    </row>
    <row r="3" spans="1:12" ht="15" x14ac:dyDescent="0.25">
      <c r="A3" s="2">
        <v>36900</v>
      </c>
      <c r="B3" s="1">
        <v>26637</v>
      </c>
      <c r="C3" s="1">
        <v>4723</v>
      </c>
      <c r="D3" s="1">
        <v>1394</v>
      </c>
      <c r="E3" s="1">
        <v>367</v>
      </c>
      <c r="F3" s="1">
        <v>9469</v>
      </c>
      <c r="G3" s="1">
        <v>20254</v>
      </c>
      <c r="H3" s="1">
        <v>14558</v>
      </c>
      <c r="I3" s="1">
        <v>22014</v>
      </c>
      <c r="J3" s="1">
        <v>12079</v>
      </c>
      <c r="K3" s="1">
        <v>4623</v>
      </c>
      <c r="L3" s="1">
        <f t="shared" ref="L3:L66" si="0">(YEAR(A3)-1900)*10000+MONTH(A3)*100+DAY(A3)</f>
        <v>1010109</v>
      </c>
    </row>
    <row r="4" spans="1:12" ht="15" x14ac:dyDescent="0.25">
      <c r="A4" s="2">
        <v>36907</v>
      </c>
      <c r="B4" s="1">
        <v>27307</v>
      </c>
      <c r="C4" s="1">
        <v>4727</v>
      </c>
      <c r="D4" s="1">
        <v>1490</v>
      </c>
      <c r="E4" s="1">
        <v>282</v>
      </c>
      <c r="F4" s="1">
        <v>10113</v>
      </c>
      <c r="G4" s="1">
        <v>20590</v>
      </c>
      <c r="H4" s="1">
        <v>15121</v>
      </c>
      <c r="I4" s="1">
        <v>22362</v>
      </c>
      <c r="J4" s="1">
        <v>12186</v>
      </c>
      <c r="K4" s="1">
        <v>4946</v>
      </c>
      <c r="L4" s="1">
        <f t="shared" si="0"/>
        <v>1010116</v>
      </c>
    </row>
    <row r="5" spans="1:12" ht="15" x14ac:dyDescent="0.25">
      <c r="A5" s="2">
        <v>36914</v>
      </c>
      <c r="B5" s="1">
        <v>26271</v>
      </c>
      <c r="C5" s="1">
        <v>3890</v>
      </c>
      <c r="D5" s="1">
        <v>858</v>
      </c>
      <c r="E5" s="1">
        <v>134</v>
      </c>
      <c r="F5" s="1">
        <v>10221</v>
      </c>
      <c r="G5" s="1">
        <v>20167</v>
      </c>
      <c r="H5" s="1">
        <v>14245</v>
      </c>
      <c r="I5" s="1">
        <v>21160</v>
      </c>
      <c r="J5" s="1">
        <v>12026</v>
      </c>
      <c r="K5" s="1">
        <v>5111</v>
      </c>
      <c r="L5" s="1">
        <f t="shared" si="0"/>
        <v>1010123</v>
      </c>
    </row>
    <row r="6" spans="1:12" ht="15" x14ac:dyDescent="0.25">
      <c r="A6" s="2">
        <v>36921</v>
      </c>
      <c r="B6" s="1">
        <v>24150</v>
      </c>
      <c r="C6" s="1">
        <v>3508</v>
      </c>
      <c r="D6" s="1">
        <v>1351</v>
      </c>
      <c r="E6" s="1">
        <v>96</v>
      </c>
      <c r="F6" s="1">
        <v>9015</v>
      </c>
      <c r="G6" s="1">
        <v>18502</v>
      </c>
      <c r="H6" s="1">
        <v>12619</v>
      </c>
      <c r="I6" s="1">
        <v>19949</v>
      </c>
      <c r="J6" s="1">
        <v>11531</v>
      </c>
      <c r="K6" s="1">
        <v>4201</v>
      </c>
      <c r="L6" s="1">
        <f t="shared" si="0"/>
        <v>1010130</v>
      </c>
    </row>
    <row r="7" spans="1:12" ht="15" x14ac:dyDescent="0.25">
      <c r="A7" s="2">
        <v>36928</v>
      </c>
      <c r="B7" s="1">
        <v>24370</v>
      </c>
      <c r="C7" s="1">
        <v>3711</v>
      </c>
      <c r="D7" s="1">
        <v>1604</v>
      </c>
      <c r="E7" s="1">
        <v>354</v>
      </c>
      <c r="F7" s="1">
        <v>9904</v>
      </c>
      <c r="G7" s="1">
        <v>17491</v>
      </c>
      <c r="H7" s="1">
        <v>13970</v>
      </c>
      <c r="I7" s="1">
        <v>19449</v>
      </c>
      <c r="J7" s="1">
        <v>10400</v>
      </c>
      <c r="K7" s="1">
        <v>4921</v>
      </c>
      <c r="L7" s="1">
        <f t="shared" si="0"/>
        <v>1010206</v>
      </c>
    </row>
    <row r="8" spans="1:12" ht="15" x14ac:dyDescent="0.25">
      <c r="A8" s="2">
        <v>36935</v>
      </c>
      <c r="B8" s="1">
        <v>25294</v>
      </c>
      <c r="C8" s="1">
        <v>2562</v>
      </c>
      <c r="D8" s="1">
        <v>1749</v>
      </c>
      <c r="E8" s="1">
        <v>516</v>
      </c>
      <c r="F8" s="1">
        <v>11778</v>
      </c>
      <c r="G8" s="1">
        <v>16471</v>
      </c>
      <c r="H8" s="1">
        <v>14855</v>
      </c>
      <c r="I8" s="1">
        <v>18736</v>
      </c>
      <c r="J8" s="1">
        <v>10438</v>
      </c>
      <c r="K8" s="1">
        <v>6558</v>
      </c>
      <c r="L8" s="1">
        <f t="shared" si="0"/>
        <v>1010213</v>
      </c>
    </row>
    <row r="9" spans="1:12" ht="15" x14ac:dyDescent="0.25">
      <c r="A9" s="2">
        <v>36942</v>
      </c>
      <c r="B9" s="1">
        <v>27237</v>
      </c>
      <c r="C9" s="1">
        <v>2334</v>
      </c>
      <c r="D9" s="1">
        <v>2944</v>
      </c>
      <c r="E9" s="1">
        <v>503</v>
      </c>
      <c r="F9" s="1">
        <v>15551</v>
      </c>
      <c r="G9" s="1">
        <v>16565</v>
      </c>
      <c r="H9" s="1">
        <v>18388</v>
      </c>
      <c r="I9" s="1">
        <v>20012</v>
      </c>
      <c r="J9" s="1">
        <v>8849</v>
      </c>
      <c r="K9" s="1">
        <v>7225</v>
      </c>
      <c r="L9" s="1">
        <f t="shared" si="0"/>
        <v>1010220</v>
      </c>
    </row>
    <row r="10" spans="1:12" ht="15" x14ac:dyDescent="0.25">
      <c r="A10" s="2">
        <v>36949</v>
      </c>
      <c r="B10" s="1">
        <v>27949</v>
      </c>
      <c r="C10" s="1">
        <v>2386</v>
      </c>
      <c r="D10" s="1">
        <v>3206</v>
      </c>
      <c r="E10" s="1">
        <v>581</v>
      </c>
      <c r="F10" s="1">
        <v>15913</v>
      </c>
      <c r="G10" s="1">
        <v>16392</v>
      </c>
      <c r="H10" s="1">
        <v>18880</v>
      </c>
      <c r="I10" s="1">
        <v>20179</v>
      </c>
      <c r="J10" s="1">
        <v>9070</v>
      </c>
      <c r="K10" s="1">
        <v>7770</v>
      </c>
      <c r="L10" s="1">
        <f t="shared" si="0"/>
        <v>1010227</v>
      </c>
    </row>
    <row r="11" spans="1:12" ht="15" x14ac:dyDescent="0.25">
      <c r="A11" s="2">
        <v>36956</v>
      </c>
      <c r="B11" s="1">
        <v>37619</v>
      </c>
      <c r="C11" s="1">
        <v>2797</v>
      </c>
      <c r="D11" s="1">
        <v>3592</v>
      </c>
      <c r="E11" s="1">
        <v>625</v>
      </c>
      <c r="F11" s="1">
        <v>24075</v>
      </c>
      <c r="G11" s="1">
        <v>23303</v>
      </c>
      <c r="H11" s="1">
        <v>27497</v>
      </c>
      <c r="I11" s="1">
        <v>27520</v>
      </c>
      <c r="J11" s="1">
        <v>10122</v>
      </c>
      <c r="K11" s="1">
        <v>10099</v>
      </c>
      <c r="L11" s="1">
        <f t="shared" si="0"/>
        <v>1010306</v>
      </c>
    </row>
    <row r="12" spans="1:12" ht="15" x14ac:dyDescent="0.25">
      <c r="A12" s="2">
        <v>36963</v>
      </c>
      <c r="B12" s="1">
        <v>42589</v>
      </c>
      <c r="C12" s="1">
        <v>3109</v>
      </c>
      <c r="D12" s="1">
        <v>4597</v>
      </c>
      <c r="E12" s="1">
        <v>27</v>
      </c>
      <c r="F12" s="1">
        <v>27582</v>
      </c>
      <c r="G12" s="1">
        <v>23823</v>
      </c>
      <c r="H12" s="1">
        <v>30718</v>
      </c>
      <c r="I12" s="1">
        <v>28447</v>
      </c>
      <c r="J12" s="1">
        <v>11871</v>
      </c>
      <c r="K12" s="1">
        <v>14142</v>
      </c>
      <c r="L12" s="1">
        <f t="shared" si="0"/>
        <v>1010313</v>
      </c>
    </row>
    <row r="13" spans="1:12" ht="15" x14ac:dyDescent="0.25">
      <c r="A13" s="2">
        <v>36970</v>
      </c>
      <c r="B13" s="1">
        <v>26079</v>
      </c>
      <c r="C13" s="1">
        <v>1819</v>
      </c>
      <c r="D13" s="1">
        <v>4944</v>
      </c>
      <c r="E13" s="1">
        <v>0</v>
      </c>
      <c r="F13" s="1">
        <v>13756</v>
      </c>
      <c r="G13" s="1">
        <v>7955</v>
      </c>
      <c r="H13" s="1">
        <v>15575</v>
      </c>
      <c r="I13" s="1">
        <v>12899</v>
      </c>
      <c r="J13" s="1">
        <v>10504</v>
      </c>
      <c r="K13" s="1">
        <v>13180</v>
      </c>
      <c r="L13" s="1">
        <f t="shared" si="0"/>
        <v>1010320</v>
      </c>
    </row>
    <row r="14" spans="1:12" ht="15" x14ac:dyDescent="0.25">
      <c r="A14" s="2">
        <v>36977</v>
      </c>
      <c r="B14" s="1">
        <v>26978</v>
      </c>
      <c r="C14" s="1">
        <v>2079</v>
      </c>
      <c r="D14" s="1">
        <v>4480</v>
      </c>
      <c r="E14" s="1">
        <v>0</v>
      </c>
      <c r="F14" s="1">
        <v>13444</v>
      </c>
      <c r="G14" s="1">
        <v>8017</v>
      </c>
      <c r="H14" s="1">
        <v>15523</v>
      </c>
      <c r="I14" s="1">
        <v>12497</v>
      </c>
      <c r="J14" s="1">
        <v>11455</v>
      </c>
      <c r="K14" s="1">
        <v>14481</v>
      </c>
      <c r="L14" s="1">
        <f t="shared" si="0"/>
        <v>1010327</v>
      </c>
    </row>
    <row r="15" spans="1:12" ht="15" x14ac:dyDescent="0.25">
      <c r="A15" s="2">
        <v>36984</v>
      </c>
      <c r="B15" s="1">
        <v>27539</v>
      </c>
      <c r="C15" s="1">
        <v>1952</v>
      </c>
      <c r="D15" s="1">
        <v>5027</v>
      </c>
      <c r="E15" s="1">
        <v>0</v>
      </c>
      <c r="F15" s="1">
        <v>14243</v>
      </c>
      <c r="G15" s="1">
        <v>8336</v>
      </c>
      <c r="H15" s="1">
        <v>16195</v>
      </c>
      <c r="I15" s="1">
        <v>13363</v>
      </c>
      <c r="J15" s="1">
        <v>11344</v>
      </c>
      <c r="K15" s="1">
        <v>14177</v>
      </c>
      <c r="L15" s="1">
        <f t="shared" si="0"/>
        <v>1010403</v>
      </c>
    </row>
    <row r="16" spans="1:12" ht="15" x14ac:dyDescent="0.25">
      <c r="A16" s="2">
        <v>36991</v>
      </c>
      <c r="B16" s="1">
        <v>28024</v>
      </c>
      <c r="C16" s="1">
        <v>1963</v>
      </c>
      <c r="D16" s="1">
        <v>5540</v>
      </c>
      <c r="E16" s="1">
        <v>0</v>
      </c>
      <c r="F16" s="1">
        <v>14980</v>
      </c>
      <c r="G16" s="1">
        <v>8578</v>
      </c>
      <c r="H16" s="1">
        <v>16943</v>
      </c>
      <c r="I16" s="1">
        <v>14118</v>
      </c>
      <c r="J16" s="1">
        <v>11081</v>
      </c>
      <c r="K16" s="1">
        <v>13906</v>
      </c>
      <c r="L16" s="1">
        <f t="shared" si="0"/>
        <v>1010410</v>
      </c>
    </row>
    <row r="17" spans="1:12" ht="15" x14ac:dyDescent="0.25">
      <c r="A17" s="2">
        <v>36998</v>
      </c>
      <c r="B17" s="1">
        <v>27270</v>
      </c>
      <c r="C17" s="1">
        <v>2254</v>
      </c>
      <c r="D17" s="1">
        <v>4964</v>
      </c>
      <c r="E17" s="1">
        <v>19</v>
      </c>
      <c r="F17" s="1">
        <v>14701</v>
      </c>
      <c r="G17" s="1">
        <v>9994</v>
      </c>
      <c r="H17" s="1">
        <v>16973</v>
      </c>
      <c r="I17" s="1">
        <v>14976</v>
      </c>
      <c r="J17" s="1">
        <v>10296</v>
      </c>
      <c r="K17" s="1">
        <v>12293</v>
      </c>
      <c r="L17" s="1">
        <f t="shared" si="0"/>
        <v>1010417</v>
      </c>
    </row>
    <row r="18" spans="1:12" ht="15" x14ac:dyDescent="0.25">
      <c r="A18" s="2">
        <v>37005</v>
      </c>
      <c r="B18" s="1">
        <v>26556</v>
      </c>
      <c r="C18" s="1">
        <v>2267</v>
      </c>
      <c r="D18" s="1">
        <v>3148</v>
      </c>
      <c r="E18" s="1">
        <v>22</v>
      </c>
      <c r="F18" s="1">
        <v>14073</v>
      </c>
      <c r="G18" s="1">
        <v>13615</v>
      </c>
      <c r="H18" s="1">
        <v>16362</v>
      </c>
      <c r="I18" s="1">
        <v>16785</v>
      </c>
      <c r="J18" s="1">
        <v>10195</v>
      </c>
      <c r="K18" s="1">
        <v>9772</v>
      </c>
      <c r="L18" s="1">
        <f t="shared" si="0"/>
        <v>1010424</v>
      </c>
    </row>
    <row r="19" spans="1:12" ht="15" x14ac:dyDescent="0.25">
      <c r="A19" s="2">
        <v>37012</v>
      </c>
      <c r="B19" s="1">
        <v>27143</v>
      </c>
      <c r="C19" s="1">
        <v>2233</v>
      </c>
      <c r="D19" s="1">
        <v>2735</v>
      </c>
      <c r="E19" s="1">
        <v>38</v>
      </c>
      <c r="F19" s="1">
        <v>14785</v>
      </c>
      <c r="G19" s="1">
        <v>13688</v>
      </c>
      <c r="H19" s="1">
        <v>17056</v>
      </c>
      <c r="I19" s="1">
        <v>16460</v>
      </c>
      <c r="J19" s="1">
        <v>10087</v>
      </c>
      <c r="K19" s="1">
        <v>10683</v>
      </c>
      <c r="L19" s="1">
        <f t="shared" si="0"/>
        <v>1010501</v>
      </c>
    </row>
    <row r="20" spans="1:12" ht="15" x14ac:dyDescent="0.25">
      <c r="A20" s="2">
        <v>37019</v>
      </c>
      <c r="B20" s="1">
        <v>26317</v>
      </c>
      <c r="C20" s="1">
        <v>2201</v>
      </c>
      <c r="D20" s="1">
        <v>2694</v>
      </c>
      <c r="E20" s="1">
        <v>25</v>
      </c>
      <c r="F20" s="1">
        <v>13672</v>
      </c>
      <c r="G20" s="1">
        <v>12919</v>
      </c>
      <c r="H20" s="1">
        <v>15898</v>
      </c>
      <c r="I20" s="1">
        <v>15637</v>
      </c>
      <c r="J20" s="1">
        <v>10420</v>
      </c>
      <c r="K20" s="1">
        <v>10680</v>
      </c>
      <c r="L20" s="1">
        <f t="shared" si="0"/>
        <v>1010508</v>
      </c>
    </row>
    <row r="21" spans="1:12" ht="15" x14ac:dyDescent="0.25">
      <c r="A21" s="2">
        <v>37026</v>
      </c>
      <c r="B21" s="1">
        <v>27660</v>
      </c>
      <c r="C21" s="1">
        <v>2500</v>
      </c>
      <c r="D21" s="1">
        <v>3779</v>
      </c>
      <c r="E21" s="1">
        <v>208</v>
      </c>
      <c r="F21" s="1">
        <v>15276</v>
      </c>
      <c r="G21" s="1">
        <v>13572</v>
      </c>
      <c r="H21" s="1">
        <v>17984</v>
      </c>
      <c r="I21" s="1">
        <v>17560</v>
      </c>
      <c r="J21" s="1">
        <v>9676</v>
      </c>
      <c r="K21" s="1">
        <v>10100</v>
      </c>
      <c r="L21" s="1">
        <f t="shared" si="0"/>
        <v>1010515</v>
      </c>
    </row>
    <row r="22" spans="1:12" ht="15" x14ac:dyDescent="0.25">
      <c r="A22" s="2">
        <v>37033</v>
      </c>
      <c r="B22" s="1">
        <v>29308</v>
      </c>
      <c r="C22" s="1">
        <v>3487</v>
      </c>
      <c r="D22" s="1">
        <v>1842</v>
      </c>
      <c r="E22" s="1">
        <v>24</v>
      </c>
      <c r="F22" s="1">
        <v>14884</v>
      </c>
      <c r="G22" s="1">
        <v>16691</v>
      </c>
      <c r="H22" s="1">
        <v>18394</v>
      </c>
      <c r="I22" s="1">
        <v>18557</v>
      </c>
      <c r="J22" s="1">
        <v>10913</v>
      </c>
      <c r="K22" s="1">
        <v>10751</v>
      </c>
      <c r="L22" s="1">
        <f t="shared" si="0"/>
        <v>1010522</v>
      </c>
    </row>
    <row r="23" spans="1:12" ht="15" x14ac:dyDescent="0.25">
      <c r="A23" s="2">
        <v>37040</v>
      </c>
      <c r="B23" s="1">
        <v>29007</v>
      </c>
      <c r="C23" s="1">
        <v>2989</v>
      </c>
      <c r="D23" s="1">
        <v>2352</v>
      </c>
      <c r="E23" s="1">
        <v>0</v>
      </c>
      <c r="F23" s="1">
        <v>15998</v>
      </c>
      <c r="G23" s="1">
        <v>16141</v>
      </c>
      <c r="H23" s="1">
        <v>18987</v>
      </c>
      <c r="I23" s="1">
        <v>18493</v>
      </c>
      <c r="J23" s="1">
        <v>10020</v>
      </c>
      <c r="K23" s="1">
        <v>10514</v>
      </c>
      <c r="L23" s="1">
        <f t="shared" si="0"/>
        <v>1010529</v>
      </c>
    </row>
    <row r="24" spans="1:12" ht="15" x14ac:dyDescent="0.25">
      <c r="A24" s="2">
        <v>37047</v>
      </c>
      <c r="B24" s="1">
        <v>29163</v>
      </c>
      <c r="C24" s="1">
        <v>2245</v>
      </c>
      <c r="D24" s="1">
        <v>1352</v>
      </c>
      <c r="E24" s="1">
        <v>975</v>
      </c>
      <c r="F24" s="1">
        <v>16349</v>
      </c>
      <c r="G24" s="1">
        <v>15588</v>
      </c>
      <c r="H24" s="1">
        <v>19570</v>
      </c>
      <c r="I24" s="1">
        <v>17915</v>
      </c>
      <c r="J24" s="1">
        <v>9593</v>
      </c>
      <c r="K24" s="1">
        <v>11248</v>
      </c>
      <c r="L24" s="1">
        <f t="shared" si="0"/>
        <v>1010605</v>
      </c>
    </row>
    <row r="25" spans="1:12" ht="15" x14ac:dyDescent="0.25">
      <c r="A25" s="2">
        <v>37054</v>
      </c>
      <c r="B25" s="1">
        <v>31383</v>
      </c>
      <c r="C25" s="1">
        <v>2100</v>
      </c>
      <c r="D25" s="1">
        <v>2595</v>
      </c>
      <c r="E25" s="1">
        <v>713</v>
      </c>
      <c r="F25" s="1">
        <v>17238</v>
      </c>
      <c r="G25" s="1">
        <v>17132</v>
      </c>
      <c r="H25" s="1">
        <v>20051</v>
      </c>
      <c r="I25" s="1">
        <v>20439</v>
      </c>
      <c r="J25" s="1">
        <v>11332</v>
      </c>
      <c r="K25" s="1">
        <v>10944</v>
      </c>
      <c r="L25" s="1">
        <f t="shared" si="0"/>
        <v>1010612</v>
      </c>
    </row>
    <row r="26" spans="1:12" ht="15" x14ac:dyDescent="0.25">
      <c r="A26" s="2">
        <v>37075</v>
      </c>
      <c r="B26" s="1">
        <v>21418</v>
      </c>
      <c r="C26" s="1">
        <v>2027</v>
      </c>
      <c r="D26" s="1">
        <v>2711</v>
      </c>
      <c r="E26" s="1">
        <v>1632</v>
      </c>
      <c r="F26" s="1">
        <v>10061</v>
      </c>
      <c r="G26" s="1">
        <v>9350</v>
      </c>
      <c r="H26" s="1">
        <v>13719</v>
      </c>
      <c r="I26" s="1">
        <v>13693</v>
      </c>
      <c r="J26" s="1">
        <v>7698</v>
      </c>
      <c r="K26" s="1">
        <v>7725</v>
      </c>
      <c r="L26" s="1">
        <f t="shared" si="0"/>
        <v>1010703</v>
      </c>
    </row>
    <row r="27" spans="1:12" ht="15" x14ac:dyDescent="0.25">
      <c r="A27" s="2">
        <v>37082</v>
      </c>
      <c r="B27" s="1">
        <v>20926</v>
      </c>
      <c r="C27" s="1">
        <v>1963</v>
      </c>
      <c r="D27" s="1">
        <v>2098</v>
      </c>
      <c r="E27" s="1">
        <v>1842</v>
      </c>
      <c r="F27" s="1">
        <v>8249</v>
      </c>
      <c r="G27" s="1">
        <v>9198</v>
      </c>
      <c r="H27" s="1">
        <v>12054</v>
      </c>
      <c r="I27" s="1">
        <v>13139</v>
      </c>
      <c r="J27" s="1">
        <v>8873</v>
      </c>
      <c r="K27" s="1">
        <v>7787</v>
      </c>
      <c r="L27" s="1">
        <f t="shared" si="0"/>
        <v>1010710</v>
      </c>
    </row>
    <row r="28" spans="1:12" ht="15" x14ac:dyDescent="0.25">
      <c r="A28" s="2">
        <v>37089</v>
      </c>
      <c r="B28" s="1">
        <v>24435</v>
      </c>
      <c r="C28" s="1">
        <v>2261</v>
      </c>
      <c r="D28" s="1">
        <v>3720</v>
      </c>
      <c r="E28" s="1">
        <v>1838</v>
      </c>
      <c r="F28" s="1">
        <v>11006</v>
      </c>
      <c r="G28" s="1">
        <v>9166</v>
      </c>
      <c r="H28" s="1">
        <v>15105</v>
      </c>
      <c r="I28" s="1">
        <v>14724</v>
      </c>
      <c r="J28" s="1">
        <v>9329</v>
      </c>
      <c r="K28" s="1">
        <v>9711</v>
      </c>
      <c r="L28" s="1">
        <f t="shared" si="0"/>
        <v>1010717</v>
      </c>
    </row>
    <row r="29" spans="1:12" ht="15" x14ac:dyDescent="0.25">
      <c r="A29" s="2">
        <v>37096</v>
      </c>
      <c r="B29" s="1">
        <v>24499</v>
      </c>
      <c r="C29" s="1">
        <v>2938</v>
      </c>
      <c r="D29" s="1">
        <v>3640</v>
      </c>
      <c r="E29" s="1">
        <v>1860</v>
      </c>
      <c r="F29" s="1">
        <v>11101</v>
      </c>
      <c r="G29" s="1">
        <v>9498</v>
      </c>
      <c r="H29" s="1">
        <v>15898</v>
      </c>
      <c r="I29" s="1">
        <v>14998</v>
      </c>
      <c r="J29" s="1">
        <v>8601</v>
      </c>
      <c r="K29" s="1">
        <v>9501</v>
      </c>
      <c r="L29" s="1">
        <f t="shared" si="0"/>
        <v>1010724</v>
      </c>
    </row>
    <row r="30" spans="1:12" ht="15" x14ac:dyDescent="0.25">
      <c r="A30" s="2">
        <v>37103</v>
      </c>
      <c r="B30" s="1">
        <v>26169</v>
      </c>
      <c r="C30" s="1">
        <v>2923</v>
      </c>
      <c r="D30" s="1">
        <v>3272</v>
      </c>
      <c r="E30" s="1">
        <v>1817</v>
      </c>
      <c r="F30" s="1">
        <v>11132</v>
      </c>
      <c r="G30" s="1">
        <v>8952</v>
      </c>
      <c r="H30" s="1">
        <v>15871</v>
      </c>
      <c r="I30" s="1">
        <v>14041</v>
      </c>
      <c r="J30" s="1">
        <v>10298</v>
      </c>
      <c r="K30" s="1">
        <v>12128</v>
      </c>
      <c r="L30" s="1">
        <f t="shared" si="0"/>
        <v>1010731</v>
      </c>
    </row>
    <row r="31" spans="1:12" ht="15" x14ac:dyDescent="0.25">
      <c r="A31" s="2">
        <v>37110</v>
      </c>
      <c r="B31" s="1">
        <v>23799</v>
      </c>
      <c r="C31" s="1">
        <v>1849</v>
      </c>
      <c r="D31" s="1">
        <v>2410</v>
      </c>
      <c r="E31" s="1">
        <v>1598</v>
      </c>
      <c r="F31" s="1">
        <v>9070</v>
      </c>
      <c r="G31" s="1">
        <v>11608</v>
      </c>
      <c r="H31" s="1">
        <v>12517</v>
      </c>
      <c r="I31" s="1">
        <v>15616</v>
      </c>
      <c r="J31" s="1">
        <v>11282</v>
      </c>
      <c r="K31" s="1">
        <v>8182</v>
      </c>
      <c r="L31" s="1">
        <f t="shared" si="0"/>
        <v>1010807</v>
      </c>
    </row>
    <row r="32" spans="1:12" ht="15" x14ac:dyDescent="0.25">
      <c r="A32" s="2">
        <v>37117</v>
      </c>
      <c r="B32" s="1">
        <v>25284</v>
      </c>
      <c r="C32" s="1">
        <v>2301</v>
      </c>
      <c r="D32" s="1">
        <v>2822</v>
      </c>
      <c r="E32" s="1">
        <v>1348</v>
      </c>
      <c r="F32" s="1">
        <v>12549</v>
      </c>
      <c r="G32" s="1">
        <v>16238</v>
      </c>
      <c r="H32" s="1">
        <v>16198</v>
      </c>
      <c r="I32" s="1">
        <v>20408</v>
      </c>
      <c r="J32" s="1">
        <v>9086</v>
      </c>
      <c r="K32" s="1">
        <v>4876</v>
      </c>
      <c r="L32" s="1">
        <f t="shared" si="0"/>
        <v>1010814</v>
      </c>
    </row>
    <row r="33" spans="1:12" ht="15" x14ac:dyDescent="0.25">
      <c r="A33" s="2">
        <v>37124</v>
      </c>
      <c r="B33" s="1">
        <v>30664</v>
      </c>
      <c r="C33" s="1">
        <v>6443</v>
      </c>
      <c r="D33" s="1">
        <v>2661</v>
      </c>
      <c r="E33" s="1">
        <v>2044</v>
      </c>
      <c r="F33" s="1">
        <v>11548</v>
      </c>
      <c r="G33" s="1">
        <v>24427</v>
      </c>
      <c r="H33" s="1">
        <v>20036</v>
      </c>
      <c r="I33" s="1">
        <v>29132</v>
      </c>
      <c r="J33" s="1">
        <v>10628</v>
      </c>
      <c r="K33" s="1">
        <v>1532</v>
      </c>
      <c r="L33" s="1">
        <f t="shared" si="0"/>
        <v>1010821</v>
      </c>
    </row>
    <row r="34" spans="1:12" ht="15" x14ac:dyDescent="0.25">
      <c r="A34" s="2">
        <v>37131</v>
      </c>
      <c r="B34" s="1">
        <v>32601</v>
      </c>
      <c r="C34" s="1">
        <v>7151</v>
      </c>
      <c r="D34" s="1">
        <v>3956</v>
      </c>
      <c r="E34" s="1">
        <v>2127</v>
      </c>
      <c r="F34" s="1">
        <v>7528</v>
      </c>
      <c r="G34" s="1">
        <v>20449</v>
      </c>
      <c r="H34" s="1">
        <v>16806</v>
      </c>
      <c r="I34" s="1">
        <v>26532</v>
      </c>
      <c r="J34" s="1">
        <v>15795</v>
      </c>
      <c r="K34" s="1">
        <v>6069</v>
      </c>
      <c r="L34" s="1">
        <f t="shared" si="0"/>
        <v>1010828</v>
      </c>
    </row>
    <row r="35" spans="1:12" ht="15" x14ac:dyDescent="0.25">
      <c r="A35" s="2">
        <v>37138</v>
      </c>
      <c r="B35" s="1">
        <v>31175</v>
      </c>
      <c r="C35" s="1">
        <v>6078</v>
      </c>
      <c r="D35" s="1">
        <v>1597</v>
      </c>
      <c r="E35" s="1">
        <v>2828</v>
      </c>
      <c r="F35" s="1">
        <v>6756</v>
      </c>
      <c r="G35" s="1">
        <v>22408</v>
      </c>
      <c r="H35" s="1">
        <v>15662</v>
      </c>
      <c r="I35" s="1">
        <v>26833</v>
      </c>
      <c r="J35" s="1">
        <v>15512</v>
      </c>
      <c r="K35" s="1">
        <v>4342</v>
      </c>
      <c r="L35" s="1">
        <f t="shared" si="0"/>
        <v>1010904</v>
      </c>
    </row>
    <row r="36" spans="1:12" ht="15" x14ac:dyDescent="0.25">
      <c r="A36" s="2">
        <v>37144</v>
      </c>
      <c r="B36" s="1">
        <v>31283</v>
      </c>
      <c r="C36" s="1">
        <v>5234</v>
      </c>
      <c r="D36" s="1">
        <v>874</v>
      </c>
      <c r="E36" s="1">
        <v>1818</v>
      </c>
      <c r="F36" s="1">
        <v>7767</v>
      </c>
      <c r="G36" s="1">
        <v>20283</v>
      </c>
      <c r="H36" s="1">
        <v>14819</v>
      </c>
      <c r="I36" s="1">
        <v>22974</v>
      </c>
      <c r="J36" s="1">
        <v>16464</v>
      </c>
      <c r="K36" s="1">
        <v>8309</v>
      </c>
      <c r="L36" s="1">
        <f t="shared" si="0"/>
        <v>1010910</v>
      </c>
    </row>
    <row r="37" spans="1:12" ht="15" x14ac:dyDescent="0.25">
      <c r="A37" s="2">
        <v>37152</v>
      </c>
      <c r="B37" s="1">
        <v>25145</v>
      </c>
      <c r="C37" s="1">
        <v>3425</v>
      </c>
      <c r="D37" s="1">
        <v>3991</v>
      </c>
      <c r="E37" s="1">
        <v>1601</v>
      </c>
      <c r="F37" s="1">
        <v>9498</v>
      </c>
      <c r="G37" s="1">
        <v>10792</v>
      </c>
      <c r="H37" s="1">
        <v>14524</v>
      </c>
      <c r="I37" s="1">
        <v>16384</v>
      </c>
      <c r="J37" s="1">
        <v>10621</v>
      </c>
      <c r="K37" s="1">
        <v>8761</v>
      </c>
      <c r="L37" s="1">
        <f t="shared" si="0"/>
        <v>1010918</v>
      </c>
    </row>
    <row r="38" spans="1:12" ht="15" x14ac:dyDescent="0.25">
      <c r="A38" s="2">
        <v>37159</v>
      </c>
      <c r="B38" s="1">
        <v>25659</v>
      </c>
      <c r="C38" s="1">
        <v>3011</v>
      </c>
      <c r="D38" s="1">
        <v>3509</v>
      </c>
      <c r="E38" s="1">
        <v>1568</v>
      </c>
      <c r="F38" s="1">
        <v>9288</v>
      </c>
      <c r="G38" s="1">
        <v>11269</v>
      </c>
      <c r="H38" s="1">
        <v>13867</v>
      </c>
      <c r="I38" s="1">
        <v>16346</v>
      </c>
      <c r="J38" s="1">
        <v>11792</v>
      </c>
      <c r="K38" s="1">
        <v>9314</v>
      </c>
      <c r="L38" s="1">
        <f t="shared" si="0"/>
        <v>1010925</v>
      </c>
    </row>
    <row r="39" spans="1:12" ht="15" x14ac:dyDescent="0.25">
      <c r="A39" s="2">
        <v>37166</v>
      </c>
      <c r="B39" s="1">
        <v>26817</v>
      </c>
      <c r="C39" s="1">
        <v>3594</v>
      </c>
      <c r="D39" s="1">
        <v>3437</v>
      </c>
      <c r="E39" s="1">
        <v>1574</v>
      </c>
      <c r="F39" s="1">
        <v>10066</v>
      </c>
      <c r="G39" s="1">
        <v>10686</v>
      </c>
      <c r="H39" s="1">
        <v>15233</v>
      </c>
      <c r="I39" s="1">
        <v>15696</v>
      </c>
      <c r="J39" s="1">
        <v>11583</v>
      </c>
      <c r="K39" s="1">
        <v>11121</v>
      </c>
      <c r="L39" s="1">
        <f t="shared" si="0"/>
        <v>1011002</v>
      </c>
    </row>
    <row r="40" spans="1:12" ht="15" x14ac:dyDescent="0.25">
      <c r="A40" s="2">
        <v>37173</v>
      </c>
      <c r="B40" s="1">
        <v>26626</v>
      </c>
      <c r="C40" s="1">
        <v>3042</v>
      </c>
      <c r="D40" s="1">
        <v>4303</v>
      </c>
      <c r="E40" s="1">
        <v>1648</v>
      </c>
      <c r="F40" s="1">
        <v>12125</v>
      </c>
      <c r="G40" s="1">
        <v>9843</v>
      </c>
      <c r="H40" s="1">
        <v>16815</v>
      </c>
      <c r="I40" s="1">
        <v>15794</v>
      </c>
      <c r="J40" s="1">
        <v>9811</v>
      </c>
      <c r="K40" s="1">
        <v>10832</v>
      </c>
      <c r="L40" s="1">
        <f t="shared" si="0"/>
        <v>1011009</v>
      </c>
    </row>
    <row r="41" spans="1:12" ht="15" x14ac:dyDescent="0.25">
      <c r="A41" s="2">
        <v>37180</v>
      </c>
      <c r="B41" s="1">
        <v>24704</v>
      </c>
      <c r="C41" s="1">
        <v>2145</v>
      </c>
      <c r="D41" s="1">
        <v>2169</v>
      </c>
      <c r="E41" s="1">
        <v>1873</v>
      </c>
      <c r="F41" s="1">
        <v>10735</v>
      </c>
      <c r="G41" s="1">
        <v>11330</v>
      </c>
      <c r="H41" s="1">
        <v>14753</v>
      </c>
      <c r="I41" s="1">
        <v>15372</v>
      </c>
      <c r="J41" s="1">
        <v>9951</v>
      </c>
      <c r="K41" s="1">
        <v>9332</v>
      </c>
      <c r="L41" s="1">
        <f t="shared" si="0"/>
        <v>1011016</v>
      </c>
    </row>
    <row r="42" spans="1:12" ht="15" x14ac:dyDescent="0.25">
      <c r="A42" s="2">
        <v>37187</v>
      </c>
      <c r="B42" s="1">
        <v>24332</v>
      </c>
      <c r="C42" s="1">
        <v>2488</v>
      </c>
      <c r="D42" s="1">
        <v>2063</v>
      </c>
      <c r="E42" s="1">
        <v>1554</v>
      </c>
      <c r="F42" s="1">
        <v>10646</v>
      </c>
      <c r="G42" s="1">
        <v>11643</v>
      </c>
      <c r="H42" s="1">
        <v>14689</v>
      </c>
      <c r="I42" s="1">
        <v>15260</v>
      </c>
      <c r="J42" s="1">
        <v>9644</v>
      </c>
      <c r="K42" s="1">
        <v>9072</v>
      </c>
      <c r="L42" s="1">
        <f t="shared" si="0"/>
        <v>1011023</v>
      </c>
    </row>
    <row r="43" spans="1:12" ht="15" x14ac:dyDescent="0.25">
      <c r="A43" s="2">
        <v>37194</v>
      </c>
      <c r="B43" s="1">
        <v>24549</v>
      </c>
      <c r="C43" s="1">
        <v>3005</v>
      </c>
      <c r="D43" s="1">
        <v>1489</v>
      </c>
      <c r="E43" s="1">
        <v>1710</v>
      </c>
      <c r="F43" s="1">
        <v>10996</v>
      </c>
      <c r="G43" s="1">
        <v>12698</v>
      </c>
      <c r="H43" s="1">
        <v>15711</v>
      </c>
      <c r="I43" s="1">
        <v>15897</v>
      </c>
      <c r="J43" s="1">
        <v>8837</v>
      </c>
      <c r="K43" s="1">
        <v>8652</v>
      </c>
      <c r="L43" s="1">
        <f t="shared" si="0"/>
        <v>1011030</v>
      </c>
    </row>
    <row r="44" spans="1:12" ht="15" x14ac:dyDescent="0.25">
      <c r="A44" s="2">
        <v>37201</v>
      </c>
      <c r="B44" s="1">
        <v>24542</v>
      </c>
      <c r="C44" s="1">
        <v>2674</v>
      </c>
      <c r="D44" s="1">
        <v>1473</v>
      </c>
      <c r="E44" s="1">
        <v>2025</v>
      </c>
      <c r="F44" s="1">
        <v>10711</v>
      </c>
      <c r="G44" s="1">
        <v>12517</v>
      </c>
      <c r="H44" s="1">
        <v>15411</v>
      </c>
      <c r="I44" s="1">
        <v>16015</v>
      </c>
      <c r="J44" s="1">
        <v>9131</v>
      </c>
      <c r="K44" s="1">
        <v>8526</v>
      </c>
      <c r="L44" s="1">
        <f t="shared" si="0"/>
        <v>1011106</v>
      </c>
    </row>
    <row r="45" spans="1:12" ht="15" x14ac:dyDescent="0.25">
      <c r="A45" s="2">
        <v>37208</v>
      </c>
      <c r="B45" s="1">
        <v>27111</v>
      </c>
      <c r="C45" s="1">
        <v>2663</v>
      </c>
      <c r="D45" s="1">
        <v>3141</v>
      </c>
      <c r="E45" s="1">
        <v>1970</v>
      </c>
      <c r="F45" s="1">
        <v>11371</v>
      </c>
      <c r="G45" s="1">
        <v>15344</v>
      </c>
      <c r="H45" s="1">
        <v>16004</v>
      </c>
      <c r="I45" s="1">
        <v>20456</v>
      </c>
      <c r="J45" s="1">
        <v>11107</v>
      </c>
      <c r="K45" s="1">
        <v>6656</v>
      </c>
      <c r="L45" s="1">
        <f t="shared" si="0"/>
        <v>1011113</v>
      </c>
    </row>
    <row r="46" spans="1:12" ht="15" x14ac:dyDescent="0.25">
      <c r="A46" s="2">
        <v>37215</v>
      </c>
      <c r="B46" s="1">
        <v>26755</v>
      </c>
      <c r="C46" s="1">
        <v>3337</v>
      </c>
      <c r="D46" s="1">
        <v>590</v>
      </c>
      <c r="E46" s="1">
        <v>1960</v>
      </c>
      <c r="F46" s="1">
        <v>8969</v>
      </c>
      <c r="G46" s="1">
        <v>17032</v>
      </c>
      <c r="H46" s="1">
        <v>14266</v>
      </c>
      <c r="I46" s="1">
        <v>19582</v>
      </c>
      <c r="J46" s="1">
        <v>12488</v>
      </c>
      <c r="K46" s="1">
        <v>7173</v>
      </c>
      <c r="L46" s="1">
        <f t="shared" si="0"/>
        <v>1011120</v>
      </c>
    </row>
    <row r="47" spans="1:12" ht="15" x14ac:dyDescent="0.25">
      <c r="A47" s="2">
        <v>37222</v>
      </c>
      <c r="B47" s="1">
        <v>26278</v>
      </c>
      <c r="C47" s="1">
        <v>3109</v>
      </c>
      <c r="D47" s="1">
        <v>897</v>
      </c>
      <c r="E47" s="1">
        <v>1857</v>
      </c>
      <c r="F47" s="1">
        <v>8652</v>
      </c>
      <c r="G47" s="1">
        <v>16973</v>
      </c>
      <c r="H47" s="1">
        <v>13618</v>
      </c>
      <c r="I47" s="1">
        <v>19726</v>
      </c>
      <c r="J47" s="1">
        <v>12660</v>
      </c>
      <c r="K47" s="1">
        <v>6552</v>
      </c>
      <c r="L47" s="1">
        <f t="shared" si="0"/>
        <v>1011127</v>
      </c>
    </row>
    <row r="48" spans="1:12" ht="15" x14ac:dyDescent="0.25">
      <c r="A48" s="2">
        <v>37229</v>
      </c>
      <c r="B48" s="1">
        <v>25279</v>
      </c>
      <c r="C48" s="1">
        <v>2249</v>
      </c>
      <c r="D48" s="1">
        <v>528</v>
      </c>
      <c r="E48" s="1">
        <v>2181</v>
      </c>
      <c r="F48" s="1">
        <v>8212</v>
      </c>
      <c r="G48" s="1">
        <v>16128</v>
      </c>
      <c r="H48" s="1">
        <v>12642</v>
      </c>
      <c r="I48" s="1">
        <v>18838</v>
      </c>
      <c r="J48" s="1">
        <v>12637</v>
      </c>
      <c r="K48" s="1">
        <v>6441</v>
      </c>
      <c r="L48" s="1">
        <f t="shared" si="0"/>
        <v>1011204</v>
      </c>
    </row>
    <row r="49" spans="1:12" ht="15" x14ac:dyDescent="0.25">
      <c r="A49" s="2">
        <v>37236</v>
      </c>
      <c r="B49" s="1">
        <v>24938</v>
      </c>
      <c r="C49" s="1">
        <v>1864</v>
      </c>
      <c r="D49" s="1">
        <v>1942</v>
      </c>
      <c r="E49" s="1">
        <v>950</v>
      </c>
      <c r="F49" s="1">
        <v>7002</v>
      </c>
      <c r="G49" s="1">
        <v>14246</v>
      </c>
      <c r="H49" s="1">
        <v>9816</v>
      </c>
      <c r="I49" s="1">
        <v>17138</v>
      </c>
      <c r="J49" s="1">
        <v>15122</v>
      </c>
      <c r="K49" s="1">
        <v>7800</v>
      </c>
      <c r="L49" s="1">
        <f t="shared" si="0"/>
        <v>1011211</v>
      </c>
    </row>
    <row r="50" spans="1:12" ht="15" x14ac:dyDescent="0.25">
      <c r="A50" s="2">
        <v>37285</v>
      </c>
      <c r="B50" s="1">
        <v>23720</v>
      </c>
      <c r="C50" s="1">
        <v>2500</v>
      </c>
      <c r="D50" s="1">
        <v>1523</v>
      </c>
      <c r="E50" s="1">
        <v>0</v>
      </c>
      <c r="F50" s="1">
        <v>9031</v>
      </c>
      <c r="G50" s="1">
        <v>15681</v>
      </c>
      <c r="H50" s="1">
        <v>11531</v>
      </c>
      <c r="I50" s="1">
        <v>17204</v>
      </c>
      <c r="J50" s="1">
        <v>12189</v>
      </c>
      <c r="K50" s="1">
        <v>6517</v>
      </c>
      <c r="L50" s="1">
        <f t="shared" si="0"/>
        <v>1020129</v>
      </c>
    </row>
    <row r="51" spans="1:12" ht="15" x14ac:dyDescent="0.25">
      <c r="A51" s="2">
        <v>37292</v>
      </c>
      <c r="B51" s="1">
        <v>22509</v>
      </c>
      <c r="C51" s="1">
        <v>2265</v>
      </c>
      <c r="D51" s="1">
        <v>1879</v>
      </c>
      <c r="E51" s="1">
        <v>0</v>
      </c>
      <c r="F51" s="1">
        <v>9410</v>
      </c>
      <c r="G51" s="1">
        <v>13146</v>
      </c>
      <c r="H51" s="1">
        <v>11675</v>
      </c>
      <c r="I51" s="1">
        <v>15025</v>
      </c>
      <c r="J51" s="1">
        <v>10834</v>
      </c>
      <c r="K51" s="1">
        <v>7484</v>
      </c>
      <c r="L51" s="1">
        <f t="shared" si="0"/>
        <v>1020205</v>
      </c>
    </row>
    <row r="52" spans="1:12" ht="15" x14ac:dyDescent="0.25">
      <c r="A52" s="2">
        <v>37299</v>
      </c>
      <c r="B52" s="1">
        <v>24241</v>
      </c>
      <c r="C52" s="1">
        <v>2277</v>
      </c>
      <c r="D52" s="1">
        <v>5114</v>
      </c>
      <c r="E52" s="1">
        <v>0</v>
      </c>
      <c r="F52" s="1">
        <v>12956</v>
      </c>
      <c r="G52" s="1">
        <v>12230</v>
      </c>
      <c r="H52" s="1">
        <v>15233</v>
      </c>
      <c r="I52" s="1">
        <v>17344</v>
      </c>
      <c r="J52" s="1">
        <v>9008</v>
      </c>
      <c r="K52" s="1">
        <v>6897</v>
      </c>
      <c r="L52" s="1">
        <f t="shared" si="0"/>
        <v>1020212</v>
      </c>
    </row>
    <row r="53" spans="1:12" ht="15" x14ac:dyDescent="0.25">
      <c r="A53" s="2">
        <v>37313</v>
      </c>
      <c r="B53" s="1">
        <v>22307</v>
      </c>
      <c r="C53" s="1">
        <v>1889</v>
      </c>
      <c r="D53" s="1">
        <v>1804</v>
      </c>
      <c r="E53" s="1">
        <v>0</v>
      </c>
      <c r="F53" s="1">
        <v>10453</v>
      </c>
      <c r="G53" s="1">
        <v>15010</v>
      </c>
      <c r="H53" s="1">
        <v>12342</v>
      </c>
      <c r="I53" s="1">
        <v>16814</v>
      </c>
      <c r="J53" s="1">
        <v>9964</v>
      </c>
      <c r="K53" s="1">
        <v>5493</v>
      </c>
      <c r="L53" s="1">
        <f t="shared" si="0"/>
        <v>1020226</v>
      </c>
    </row>
    <row r="54" spans="1:12" ht="15" x14ac:dyDescent="0.25">
      <c r="A54" s="2">
        <v>37327</v>
      </c>
      <c r="B54" s="1">
        <v>40351</v>
      </c>
      <c r="C54" s="1">
        <v>8849</v>
      </c>
      <c r="D54" s="1">
        <v>3423</v>
      </c>
      <c r="E54" s="1">
        <v>0</v>
      </c>
      <c r="F54" s="1">
        <v>13611</v>
      </c>
      <c r="G54" s="1">
        <v>31229</v>
      </c>
      <c r="H54" s="1">
        <v>22460</v>
      </c>
      <c r="I54" s="1">
        <v>34652</v>
      </c>
      <c r="J54" s="1">
        <v>17891</v>
      </c>
      <c r="K54" s="1">
        <v>5699</v>
      </c>
      <c r="L54" s="1">
        <f t="shared" si="0"/>
        <v>1020312</v>
      </c>
    </row>
    <row r="55" spans="1:12" ht="15" x14ac:dyDescent="0.25">
      <c r="A55" s="2">
        <v>37334</v>
      </c>
      <c r="B55" s="1">
        <v>33429</v>
      </c>
      <c r="C55" s="1">
        <v>10059</v>
      </c>
      <c r="D55" s="1">
        <v>2978</v>
      </c>
      <c r="E55" s="1">
        <v>0</v>
      </c>
      <c r="F55" s="1">
        <v>8046</v>
      </c>
      <c r="G55" s="1">
        <v>27784</v>
      </c>
      <c r="H55" s="1">
        <v>18105</v>
      </c>
      <c r="I55" s="1">
        <v>30762</v>
      </c>
      <c r="J55" s="1">
        <v>15323</v>
      </c>
      <c r="K55" s="1">
        <v>2667</v>
      </c>
      <c r="L55" s="1">
        <f t="shared" si="0"/>
        <v>1020319</v>
      </c>
    </row>
    <row r="56" spans="1:12" ht="15" x14ac:dyDescent="0.25">
      <c r="A56" s="2">
        <v>37341</v>
      </c>
      <c r="B56" s="1">
        <v>41028</v>
      </c>
      <c r="C56" s="1">
        <v>13864</v>
      </c>
      <c r="D56" s="1">
        <v>1368</v>
      </c>
      <c r="E56" s="1">
        <v>0</v>
      </c>
      <c r="F56" s="1">
        <v>8916</v>
      </c>
      <c r="G56" s="1">
        <v>36199</v>
      </c>
      <c r="H56" s="1">
        <v>22780</v>
      </c>
      <c r="I56" s="1">
        <v>37567</v>
      </c>
      <c r="J56" s="1">
        <v>18248</v>
      </c>
      <c r="K56" s="1">
        <v>3461</v>
      </c>
      <c r="L56" s="1">
        <f t="shared" si="0"/>
        <v>1020326</v>
      </c>
    </row>
    <row r="57" spans="1:12" ht="15" x14ac:dyDescent="0.25">
      <c r="A57" s="2">
        <v>37348</v>
      </c>
      <c r="B57" s="1">
        <v>43861</v>
      </c>
      <c r="C57" s="1">
        <v>16214</v>
      </c>
      <c r="D57" s="1">
        <v>1623</v>
      </c>
      <c r="E57" s="1">
        <v>0</v>
      </c>
      <c r="F57" s="1">
        <v>7648</v>
      </c>
      <c r="G57" s="1">
        <v>38293</v>
      </c>
      <c r="H57" s="1">
        <v>23862</v>
      </c>
      <c r="I57" s="1">
        <v>39916</v>
      </c>
      <c r="J57" s="1">
        <v>19999</v>
      </c>
      <c r="K57" s="1">
        <v>3945</v>
      </c>
      <c r="L57" s="1">
        <f t="shared" si="0"/>
        <v>1020402</v>
      </c>
    </row>
    <row r="58" spans="1:12" ht="15" x14ac:dyDescent="0.25">
      <c r="A58" s="2">
        <v>37355</v>
      </c>
      <c r="B58" s="1">
        <v>54329</v>
      </c>
      <c r="C58" s="1">
        <v>25904</v>
      </c>
      <c r="D58" s="1">
        <v>1623</v>
      </c>
      <c r="E58" s="1">
        <v>0</v>
      </c>
      <c r="F58" s="1">
        <v>8594</v>
      </c>
      <c r="G58" s="1">
        <v>48195</v>
      </c>
      <c r="H58" s="1">
        <v>34498</v>
      </c>
      <c r="I58" s="1">
        <v>49818</v>
      </c>
      <c r="J58" s="1">
        <v>19831</v>
      </c>
      <c r="K58" s="1">
        <v>4511</v>
      </c>
      <c r="L58" s="1">
        <f t="shared" si="0"/>
        <v>1020409</v>
      </c>
    </row>
    <row r="59" spans="1:12" ht="15" x14ac:dyDescent="0.25">
      <c r="A59" s="2">
        <v>37362</v>
      </c>
      <c r="B59" s="1">
        <v>49132</v>
      </c>
      <c r="C59" s="1">
        <v>19540</v>
      </c>
      <c r="D59" s="1">
        <v>2074</v>
      </c>
      <c r="E59" s="1">
        <v>0</v>
      </c>
      <c r="F59" s="1">
        <v>8964</v>
      </c>
      <c r="G59" s="1">
        <v>43351</v>
      </c>
      <c r="H59" s="1">
        <v>28504</v>
      </c>
      <c r="I59" s="1">
        <v>45425</v>
      </c>
      <c r="J59" s="1">
        <v>20629</v>
      </c>
      <c r="K59" s="1">
        <v>3707</v>
      </c>
      <c r="L59" s="1">
        <f t="shared" si="0"/>
        <v>1020416</v>
      </c>
    </row>
    <row r="60" spans="1:12" ht="15" x14ac:dyDescent="0.25">
      <c r="A60" s="2">
        <v>37369</v>
      </c>
      <c r="B60" s="1">
        <v>50517</v>
      </c>
      <c r="C60" s="1">
        <v>21228</v>
      </c>
      <c r="D60" s="1">
        <v>1536</v>
      </c>
      <c r="E60" s="1">
        <v>0</v>
      </c>
      <c r="F60" s="1">
        <v>8662</v>
      </c>
      <c r="G60" s="1">
        <v>45278</v>
      </c>
      <c r="H60" s="1">
        <v>29890</v>
      </c>
      <c r="I60" s="1">
        <v>46814</v>
      </c>
      <c r="J60" s="1">
        <v>20628</v>
      </c>
      <c r="K60" s="1">
        <v>3704</v>
      </c>
      <c r="L60" s="1">
        <f t="shared" si="0"/>
        <v>1020423</v>
      </c>
    </row>
    <row r="61" spans="1:12" ht="15" x14ac:dyDescent="0.25">
      <c r="A61" s="2">
        <v>37376</v>
      </c>
      <c r="B61" s="1">
        <v>48766</v>
      </c>
      <c r="C61" s="1">
        <v>19021</v>
      </c>
      <c r="D61" s="1">
        <v>2050</v>
      </c>
      <c r="E61" s="1">
        <v>0</v>
      </c>
      <c r="F61" s="1">
        <v>9329</v>
      </c>
      <c r="G61" s="1">
        <v>43473</v>
      </c>
      <c r="H61" s="1">
        <v>28350</v>
      </c>
      <c r="I61" s="1">
        <v>45523</v>
      </c>
      <c r="J61" s="1">
        <v>20416</v>
      </c>
      <c r="K61" s="1">
        <v>3243</v>
      </c>
      <c r="L61" s="1">
        <f t="shared" si="0"/>
        <v>1020430</v>
      </c>
    </row>
    <row r="62" spans="1:12" ht="15" x14ac:dyDescent="0.25">
      <c r="A62" s="2">
        <v>37383</v>
      </c>
      <c r="B62" s="1">
        <v>49500</v>
      </c>
      <c r="C62" s="1">
        <v>18084</v>
      </c>
      <c r="D62" s="1">
        <v>2336</v>
      </c>
      <c r="E62" s="1">
        <v>103</v>
      </c>
      <c r="F62" s="1">
        <v>9497</v>
      </c>
      <c r="G62" s="1">
        <v>42496</v>
      </c>
      <c r="H62" s="1">
        <v>27683</v>
      </c>
      <c r="I62" s="1">
        <v>44934</v>
      </c>
      <c r="J62" s="1">
        <v>21817</v>
      </c>
      <c r="K62" s="1">
        <v>4565</v>
      </c>
      <c r="L62" s="1">
        <f t="shared" si="0"/>
        <v>1020507</v>
      </c>
    </row>
    <row r="63" spans="1:12" ht="15" x14ac:dyDescent="0.25">
      <c r="A63" s="2">
        <v>37390</v>
      </c>
      <c r="B63" s="1">
        <v>46630</v>
      </c>
      <c r="C63" s="1">
        <v>13925</v>
      </c>
      <c r="D63" s="1">
        <v>2055</v>
      </c>
      <c r="E63" s="1">
        <v>81</v>
      </c>
      <c r="F63" s="1">
        <v>9763</v>
      </c>
      <c r="G63" s="1">
        <v>38988</v>
      </c>
      <c r="H63" s="1">
        <v>23768</v>
      </c>
      <c r="I63" s="1">
        <v>41124</v>
      </c>
      <c r="J63" s="1">
        <v>22862</v>
      </c>
      <c r="K63" s="1">
        <v>5506</v>
      </c>
      <c r="L63" s="1">
        <f t="shared" si="0"/>
        <v>1020514</v>
      </c>
    </row>
    <row r="64" spans="1:12" ht="15" x14ac:dyDescent="0.25">
      <c r="A64" s="2">
        <v>37397</v>
      </c>
      <c r="B64" s="1">
        <v>43132</v>
      </c>
      <c r="C64" s="1">
        <v>11663</v>
      </c>
      <c r="D64" s="1">
        <v>2873</v>
      </c>
      <c r="E64" s="1">
        <v>10</v>
      </c>
      <c r="F64" s="1">
        <v>9353</v>
      </c>
      <c r="G64" s="1">
        <v>35018</v>
      </c>
      <c r="H64" s="1">
        <v>21026</v>
      </c>
      <c r="I64" s="1">
        <v>37901</v>
      </c>
      <c r="J64" s="1">
        <v>22107</v>
      </c>
      <c r="K64" s="1">
        <v>5232</v>
      </c>
      <c r="L64" s="1">
        <f t="shared" si="0"/>
        <v>1020521</v>
      </c>
    </row>
    <row r="65" spans="1:12" ht="15" x14ac:dyDescent="0.25">
      <c r="A65" s="2">
        <v>37404</v>
      </c>
      <c r="B65" s="1">
        <v>44364</v>
      </c>
      <c r="C65" s="1">
        <v>14517</v>
      </c>
      <c r="D65" s="1">
        <v>1915</v>
      </c>
      <c r="E65" s="1">
        <v>1</v>
      </c>
      <c r="F65" s="1">
        <v>9191</v>
      </c>
      <c r="G65" s="1">
        <v>37473</v>
      </c>
      <c r="H65" s="1">
        <v>23709</v>
      </c>
      <c r="I65" s="1">
        <v>39390</v>
      </c>
      <c r="J65" s="1">
        <v>20655</v>
      </c>
      <c r="K65" s="1">
        <v>4975</v>
      </c>
      <c r="L65" s="1">
        <f t="shared" si="0"/>
        <v>1020528</v>
      </c>
    </row>
    <row r="66" spans="1:12" ht="15" x14ac:dyDescent="0.25">
      <c r="A66" s="2">
        <v>37411</v>
      </c>
      <c r="B66" s="1">
        <v>47687</v>
      </c>
      <c r="C66" s="1">
        <v>15348</v>
      </c>
      <c r="D66" s="1">
        <v>919</v>
      </c>
      <c r="E66" s="1">
        <v>0</v>
      </c>
      <c r="F66" s="1">
        <v>10775</v>
      </c>
      <c r="G66" s="1">
        <v>41304</v>
      </c>
      <c r="H66" s="1">
        <v>26123</v>
      </c>
      <c r="I66" s="1">
        <v>42223</v>
      </c>
      <c r="J66" s="1">
        <v>21564</v>
      </c>
      <c r="K66" s="1">
        <v>5464</v>
      </c>
      <c r="L66" s="1">
        <f t="shared" si="0"/>
        <v>1020604</v>
      </c>
    </row>
    <row r="67" spans="1:12" ht="15" x14ac:dyDescent="0.25">
      <c r="A67" s="2">
        <v>37418</v>
      </c>
      <c r="B67" s="1">
        <v>53035</v>
      </c>
      <c r="C67" s="1">
        <v>11963</v>
      </c>
      <c r="D67" s="1">
        <v>625</v>
      </c>
      <c r="E67" s="1">
        <v>40</v>
      </c>
      <c r="F67" s="1">
        <v>15683</v>
      </c>
      <c r="G67" s="1">
        <v>43516</v>
      </c>
      <c r="H67" s="1">
        <v>27686</v>
      </c>
      <c r="I67" s="1">
        <v>44181</v>
      </c>
      <c r="J67" s="1">
        <v>25349</v>
      </c>
      <c r="K67" s="1">
        <v>8854</v>
      </c>
      <c r="L67" s="1">
        <f t="shared" ref="L67:L130" si="1">(YEAR(A67)-1900)*10000+MONTH(A67)*100+DAY(A67)</f>
        <v>1020611</v>
      </c>
    </row>
    <row r="68" spans="1:12" ht="15" x14ac:dyDescent="0.25">
      <c r="A68" s="2">
        <v>37425</v>
      </c>
      <c r="B68" s="1">
        <v>35517</v>
      </c>
      <c r="C68" s="1">
        <v>8995</v>
      </c>
      <c r="D68" s="1">
        <v>840</v>
      </c>
      <c r="E68" s="1">
        <v>281</v>
      </c>
      <c r="F68" s="1">
        <v>6468</v>
      </c>
      <c r="G68" s="1">
        <v>31282</v>
      </c>
      <c r="H68" s="1">
        <v>15744</v>
      </c>
      <c r="I68" s="1">
        <v>32402</v>
      </c>
      <c r="J68" s="1">
        <v>19773</v>
      </c>
      <c r="K68" s="1">
        <v>3114</v>
      </c>
      <c r="L68" s="1">
        <f t="shared" si="1"/>
        <v>1020618</v>
      </c>
    </row>
    <row r="69" spans="1:12" ht="15" x14ac:dyDescent="0.25">
      <c r="A69" s="2">
        <v>37432</v>
      </c>
      <c r="B69" s="1">
        <v>35110</v>
      </c>
      <c r="C69" s="1">
        <v>7227</v>
      </c>
      <c r="D69" s="1">
        <v>753</v>
      </c>
      <c r="E69" s="1">
        <v>88</v>
      </c>
      <c r="F69" s="1">
        <v>6206</v>
      </c>
      <c r="G69" s="1">
        <v>30327</v>
      </c>
      <c r="H69" s="1">
        <v>13521</v>
      </c>
      <c r="I69" s="1">
        <v>31168</v>
      </c>
      <c r="J69" s="1">
        <v>21589</v>
      </c>
      <c r="K69" s="1">
        <v>3942</v>
      </c>
      <c r="L69" s="1">
        <f t="shared" si="1"/>
        <v>1020625</v>
      </c>
    </row>
    <row r="70" spans="1:12" ht="15" x14ac:dyDescent="0.25">
      <c r="A70" s="2">
        <v>37439</v>
      </c>
      <c r="B70" s="1">
        <v>35417</v>
      </c>
      <c r="C70" s="1">
        <v>7635</v>
      </c>
      <c r="D70" s="1">
        <v>1486</v>
      </c>
      <c r="E70" s="1">
        <v>73</v>
      </c>
      <c r="F70" s="1">
        <v>8249</v>
      </c>
      <c r="G70" s="1">
        <v>29831</v>
      </c>
      <c r="H70" s="1">
        <v>15957</v>
      </c>
      <c r="I70" s="1">
        <v>31390</v>
      </c>
      <c r="J70" s="1">
        <v>19460</v>
      </c>
      <c r="K70" s="1">
        <v>4027</v>
      </c>
      <c r="L70" s="1">
        <f t="shared" si="1"/>
        <v>1020702</v>
      </c>
    </row>
    <row r="71" spans="1:12" ht="15" x14ac:dyDescent="0.25">
      <c r="A71" s="2">
        <v>37446</v>
      </c>
      <c r="B71" s="1">
        <v>34594</v>
      </c>
      <c r="C71" s="1">
        <v>7557</v>
      </c>
      <c r="D71" s="1">
        <v>1304</v>
      </c>
      <c r="E71" s="1">
        <v>84</v>
      </c>
      <c r="F71" s="1">
        <v>8253</v>
      </c>
      <c r="G71" s="1">
        <v>29407</v>
      </c>
      <c r="H71" s="1">
        <v>15894</v>
      </c>
      <c r="I71" s="1">
        <v>30795</v>
      </c>
      <c r="J71" s="1">
        <v>18700</v>
      </c>
      <c r="K71" s="1">
        <v>3800</v>
      </c>
      <c r="L71" s="1">
        <f t="shared" si="1"/>
        <v>1020709</v>
      </c>
    </row>
    <row r="72" spans="1:12" ht="15" x14ac:dyDescent="0.25">
      <c r="A72" s="2">
        <v>37453</v>
      </c>
      <c r="B72" s="1">
        <v>33559</v>
      </c>
      <c r="C72" s="1">
        <v>6848</v>
      </c>
      <c r="D72" s="1">
        <v>2708</v>
      </c>
      <c r="E72" s="1">
        <v>239</v>
      </c>
      <c r="F72" s="1">
        <v>7899</v>
      </c>
      <c r="G72" s="1">
        <v>26050</v>
      </c>
      <c r="H72" s="1">
        <v>14986</v>
      </c>
      <c r="I72" s="1">
        <v>28997</v>
      </c>
      <c r="J72" s="1">
        <v>18573</v>
      </c>
      <c r="K72" s="1">
        <v>4562</v>
      </c>
      <c r="L72" s="1">
        <f t="shared" si="1"/>
        <v>1020716</v>
      </c>
    </row>
    <row r="73" spans="1:12" ht="15" x14ac:dyDescent="0.25">
      <c r="A73" s="2">
        <v>37460</v>
      </c>
      <c r="B73" s="1">
        <v>30865</v>
      </c>
      <c r="C73" s="1">
        <v>3670</v>
      </c>
      <c r="D73" s="1">
        <v>3160</v>
      </c>
      <c r="E73" s="1">
        <v>239</v>
      </c>
      <c r="F73" s="1">
        <v>10417</v>
      </c>
      <c r="G73" s="1">
        <v>21199</v>
      </c>
      <c r="H73" s="1">
        <v>14326</v>
      </c>
      <c r="I73" s="1">
        <v>24598</v>
      </c>
      <c r="J73" s="1">
        <v>16539</v>
      </c>
      <c r="K73" s="1">
        <v>6267</v>
      </c>
      <c r="L73" s="1">
        <f t="shared" si="1"/>
        <v>1020723</v>
      </c>
    </row>
    <row r="74" spans="1:12" ht="15" x14ac:dyDescent="0.25">
      <c r="A74" s="2">
        <v>37474</v>
      </c>
      <c r="B74" s="1">
        <v>26501</v>
      </c>
      <c r="C74" s="1">
        <v>1067</v>
      </c>
      <c r="D74" s="1">
        <v>0</v>
      </c>
      <c r="E74" s="1">
        <v>44</v>
      </c>
      <c r="F74" s="1">
        <v>11018</v>
      </c>
      <c r="G74" s="1">
        <v>20207</v>
      </c>
      <c r="H74" s="1">
        <v>12129</v>
      </c>
      <c r="I74" s="1">
        <v>20250</v>
      </c>
      <c r="J74" s="1">
        <v>14371</v>
      </c>
      <c r="K74" s="1">
        <v>6250</v>
      </c>
      <c r="L74" s="1">
        <f t="shared" si="1"/>
        <v>1020806</v>
      </c>
    </row>
    <row r="75" spans="1:12" ht="15" x14ac:dyDescent="0.25">
      <c r="A75" s="2">
        <v>37481</v>
      </c>
      <c r="B75" s="1">
        <v>25420</v>
      </c>
      <c r="C75" s="1">
        <v>776</v>
      </c>
      <c r="D75" s="1">
        <v>0</v>
      </c>
      <c r="E75" s="1">
        <v>789</v>
      </c>
      <c r="F75" s="1">
        <v>11364</v>
      </c>
      <c r="G75" s="1">
        <v>18436</v>
      </c>
      <c r="H75" s="1">
        <v>12929</v>
      </c>
      <c r="I75" s="1">
        <v>19225</v>
      </c>
      <c r="J75" s="1">
        <v>12491</v>
      </c>
      <c r="K75" s="1">
        <v>6196</v>
      </c>
      <c r="L75" s="1">
        <f t="shared" si="1"/>
        <v>1020813</v>
      </c>
    </row>
    <row r="76" spans="1:12" ht="15" x14ac:dyDescent="0.25">
      <c r="A76" s="2">
        <v>37488</v>
      </c>
      <c r="B76" s="1">
        <v>24653</v>
      </c>
      <c r="C76" s="1">
        <v>726</v>
      </c>
      <c r="D76" s="1">
        <v>835</v>
      </c>
      <c r="E76" s="1">
        <v>627</v>
      </c>
      <c r="F76" s="1">
        <v>10306</v>
      </c>
      <c r="G76" s="1">
        <v>17591</v>
      </c>
      <c r="H76" s="1">
        <v>11659</v>
      </c>
      <c r="I76" s="1">
        <v>19054</v>
      </c>
      <c r="J76" s="1">
        <v>12995</v>
      </c>
      <c r="K76" s="1">
        <v>5600</v>
      </c>
      <c r="L76" s="1">
        <f t="shared" si="1"/>
        <v>1020820</v>
      </c>
    </row>
    <row r="77" spans="1:12" ht="15" x14ac:dyDescent="0.25">
      <c r="A77" s="2">
        <v>37495</v>
      </c>
      <c r="B77" s="1">
        <v>25264</v>
      </c>
      <c r="C77" s="1">
        <v>618</v>
      </c>
      <c r="D77" s="1">
        <v>1607</v>
      </c>
      <c r="E77" s="1">
        <v>625</v>
      </c>
      <c r="F77" s="1">
        <v>10305</v>
      </c>
      <c r="G77" s="1">
        <v>18570</v>
      </c>
      <c r="H77" s="1">
        <v>11548</v>
      </c>
      <c r="I77" s="1">
        <v>20802</v>
      </c>
      <c r="J77" s="1">
        <v>13716</v>
      </c>
      <c r="K77" s="1">
        <v>4462</v>
      </c>
      <c r="L77" s="1">
        <f t="shared" si="1"/>
        <v>1020827</v>
      </c>
    </row>
    <row r="78" spans="1:12" ht="15" x14ac:dyDescent="0.25">
      <c r="A78" s="2">
        <v>37502</v>
      </c>
      <c r="B78" s="1">
        <v>27910</v>
      </c>
      <c r="C78" s="1">
        <v>680</v>
      </c>
      <c r="D78" s="1">
        <v>1257</v>
      </c>
      <c r="E78" s="1">
        <v>610</v>
      </c>
      <c r="F78" s="1">
        <v>10670</v>
      </c>
      <c r="G78" s="1">
        <v>21096</v>
      </c>
      <c r="H78" s="1">
        <v>11960</v>
      </c>
      <c r="I78" s="1">
        <v>22963</v>
      </c>
      <c r="J78" s="1">
        <v>15950</v>
      </c>
      <c r="K78" s="1">
        <v>4948</v>
      </c>
      <c r="L78" s="1">
        <f t="shared" si="1"/>
        <v>1020903</v>
      </c>
    </row>
    <row r="79" spans="1:12" ht="15" x14ac:dyDescent="0.25">
      <c r="A79" s="2">
        <v>37509</v>
      </c>
      <c r="B79" s="1">
        <v>29118</v>
      </c>
      <c r="C79" s="1">
        <v>645</v>
      </c>
      <c r="D79" s="1">
        <v>871</v>
      </c>
      <c r="E79" s="1">
        <v>625</v>
      </c>
      <c r="F79" s="1">
        <v>12689</v>
      </c>
      <c r="G79" s="1">
        <v>23079</v>
      </c>
      <c r="H79" s="1">
        <v>13959</v>
      </c>
      <c r="I79" s="1">
        <v>24575</v>
      </c>
      <c r="J79" s="1">
        <v>15158</v>
      </c>
      <c r="K79" s="1">
        <v>4543</v>
      </c>
      <c r="L79" s="1">
        <f t="shared" si="1"/>
        <v>1020910</v>
      </c>
    </row>
    <row r="80" spans="1:12" ht="15" x14ac:dyDescent="0.25">
      <c r="A80" s="2">
        <v>37530</v>
      </c>
      <c r="B80" s="1">
        <v>20754</v>
      </c>
      <c r="C80" s="1">
        <v>1884</v>
      </c>
      <c r="D80" s="1">
        <v>227</v>
      </c>
      <c r="E80" s="1">
        <v>713</v>
      </c>
      <c r="F80" s="1">
        <v>3956</v>
      </c>
      <c r="G80" s="1">
        <v>15316</v>
      </c>
      <c r="H80" s="1">
        <v>6553</v>
      </c>
      <c r="I80" s="1">
        <v>16256</v>
      </c>
      <c r="J80" s="1">
        <v>14201</v>
      </c>
      <c r="K80" s="1">
        <v>4498</v>
      </c>
      <c r="L80" s="1">
        <f t="shared" si="1"/>
        <v>1021001</v>
      </c>
    </row>
    <row r="81" spans="1:12" ht="15" x14ac:dyDescent="0.25">
      <c r="A81" s="2">
        <v>37537</v>
      </c>
      <c r="B81" s="1">
        <v>26060</v>
      </c>
      <c r="C81" s="1">
        <v>5352</v>
      </c>
      <c r="D81" s="1">
        <v>325</v>
      </c>
      <c r="E81" s="1">
        <v>699</v>
      </c>
      <c r="F81" s="1">
        <v>3336</v>
      </c>
      <c r="G81" s="1">
        <v>21684</v>
      </c>
      <c r="H81" s="1">
        <v>9387</v>
      </c>
      <c r="I81" s="1">
        <v>22708</v>
      </c>
      <c r="J81" s="1">
        <v>16673</v>
      </c>
      <c r="K81" s="1">
        <v>3351</v>
      </c>
      <c r="L81" s="1">
        <f t="shared" si="1"/>
        <v>1021008</v>
      </c>
    </row>
    <row r="82" spans="1:12" ht="15" x14ac:dyDescent="0.25">
      <c r="A82" s="2">
        <v>37544</v>
      </c>
      <c r="B82" s="1">
        <v>26417</v>
      </c>
      <c r="C82" s="1">
        <v>4761</v>
      </c>
      <c r="D82" s="1">
        <v>351</v>
      </c>
      <c r="E82" s="1">
        <v>674</v>
      </c>
      <c r="F82" s="1">
        <v>3339</v>
      </c>
      <c r="G82" s="1">
        <v>21450</v>
      </c>
      <c r="H82" s="1">
        <v>8774</v>
      </c>
      <c r="I82" s="1">
        <v>22476</v>
      </c>
      <c r="J82" s="1">
        <v>17644</v>
      </c>
      <c r="K82" s="1">
        <v>3942</v>
      </c>
      <c r="L82" s="1">
        <f t="shared" si="1"/>
        <v>1021015</v>
      </c>
    </row>
    <row r="83" spans="1:12" ht="15" x14ac:dyDescent="0.25">
      <c r="A83" s="2">
        <v>37551</v>
      </c>
      <c r="B83" s="1">
        <v>36043</v>
      </c>
      <c r="C83" s="1">
        <v>9733</v>
      </c>
      <c r="D83" s="1">
        <v>806</v>
      </c>
      <c r="E83" s="1">
        <v>1552</v>
      </c>
      <c r="F83" s="1">
        <v>3577</v>
      </c>
      <c r="G83" s="1">
        <v>30414</v>
      </c>
      <c r="H83" s="1">
        <v>14861</v>
      </c>
      <c r="I83" s="1">
        <v>32771</v>
      </c>
      <c r="J83" s="1">
        <v>21182</v>
      </c>
      <c r="K83" s="1">
        <v>3272</v>
      </c>
      <c r="L83" s="1">
        <f t="shared" si="1"/>
        <v>1021022</v>
      </c>
    </row>
    <row r="84" spans="1:12" ht="15" x14ac:dyDescent="0.25">
      <c r="A84" s="2">
        <v>37558</v>
      </c>
      <c r="B84" s="1">
        <v>38806</v>
      </c>
      <c r="C84" s="1">
        <v>11406</v>
      </c>
      <c r="D84" s="1">
        <v>0</v>
      </c>
      <c r="E84" s="1">
        <v>1908</v>
      </c>
      <c r="F84" s="1">
        <v>3219</v>
      </c>
      <c r="G84" s="1">
        <v>33288</v>
      </c>
      <c r="H84" s="1">
        <v>16533</v>
      </c>
      <c r="I84" s="1">
        <v>35196</v>
      </c>
      <c r="J84" s="1">
        <v>22273</v>
      </c>
      <c r="K84" s="1">
        <v>3610</v>
      </c>
      <c r="L84" s="1">
        <f t="shared" si="1"/>
        <v>1021029</v>
      </c>
    </row>
    <row r="85" spans="1:12" ht="15" x14ac:dyDescent="0.25">
      <c r="A85" s="2">
        <v>37565</v>
      </c>
      <c r="B85" s="1">
        <v>44275</v>
      </c>
      <c r="C85" s="1">
        <v>16660</v>
      </c>
      <c r="D85" s="1">
        <v>272</v>
      </c>
      <c r="E85" s="1">
        <v>1577</v>
      </c>
      <c r="F85" s="1">
        <v>3740</v>
      </c>
      <c r="G85" s="1">
        <v>38949</v>
      </c>
      <c r="H85" s="1">
        <v>21977</v>
      </c>
      <c r="I85" s="1">
        <v>40798</v>
      </c>
      <c r="J85" s="1">
        <v>22299</v>
      </c>
      <c r="K85" s="1">
        <v>3477</v>
      </c>
      <c r="L85" s="1">
        <f t="shared" si="1"/>
        <v>1021105</v>
      </c>
    </row>
    <row r="86" spans="1:12" ht="15" x14ac:dyDescent="0.25">
      <c r="A86" s="2">
        <v>37572</v>
      </c>
      <c r="B86" s="1">
        <v>45149</v>
      </c>
      <c r="C86" s="1">
        <v>16439</v>
      </c>
      <c r="D86" s="1">
        <v>24</v>
      </c>
      <c r="E86" s="1">
        <v>1350</v>
      </c>
      <c r="F86" s="1">
        <v>3024</v>
      </c>
      <c r="G86" s="1">
        <v>39799</v>
      </c>
      <c r="H86" s="1">
        <v>20813</v>
      </c>
      <c r="I86" s="1">
        <v>41174</v>
      </c>
      <c r="J86" s="1">
        <v>24336</v>
      </c>
      <c r="K86" s="1">
        <v>3975</v>
      </c>
      <c r="L86" s="1">
        <f t="shared" si="1"/>
        <v>1021112</v>
      </c>
    </row>
    <row r="87" spans="1:12" ht="15" x14ac:dyDescent="0.25">
      <c r="A87" s="2">
        <v>37579</v>
      </c>
      <c r="B87" s="1">
        <v>42654</v>
      </c>
      <c r="C87" s="1">
        <v>15991</v>
      </c>
      <c r="D87" s="1">
        <v>1</v>
      </c>
      <c r="E87" s="1">
        <v>1355</v>
      </c>
      <c r="F87" s="1">
        <v>2169</v>
      </c>
      <c r="G87" s="1">
        <v>37248</v>
      </c>
      <c r="H87" s="1">
        <v>19516</v>
      </c>
      <c r="I87" s="1">
        <v>38605</v>
      </c>
      <c r="J87" s="1">
        <v>23137</v>
      </c>
      <c r="K87" s="1">
        <v>4049</v>
      </c>
      <c r="L87" s="1">
        <f t="shared" si="1"/>
        <v>1021119</v>
      </c>
    </row>
    <row r="88" spans="1:12" ht="15" x14ac:dyDescent="0.25">
      <c r="A88" s="2">
        <v>37586</v>
      </c>
      <c r="B88" s="1">
        <v>41780</v>
      </c>
      <c r="C88" s="1">
        <v>14079</v>
      </c>
      <c r="D88" s="1">
        <v>10</v>
      </c>
      <c r="E88" s="1">
        <v>1367</v>
      </c>
      <c r="F88" s="1">
        <v>2971</v>
      </c>
      <c r="G88" s="1">
        <v>36754</v>
      </c>
      <c r="H88" s="1">
        <v>18416</v>
      </c>
      <c r="I88" s="1">
        <v>38131</v>
      </c>
      <c r="J88" s="1">
        <v>23363</v>
      </c>
      <c r="K88" s="1">
        <v>3649</v>
      </c>
      <c r="L88" s="1">
        <f t="shared" si="1"/>
        <v>1021126</v>
      </c>
    </row>
    <row r="89" spans="1:12" ht="15" x14ac:dyDescent="0.25">
      <c r="A89" s="2">
        <v>37593</v>
      </c>
      <c r="B89" s="1">
        <v>39118</v>
      </c>
      <c r="C89" s="1">
        <v>12606</v>
      </c>
      <c r="D89" s="1">
        <v>428</v>
      </c>
      <c r="E89" s="1">
        <v>939</v>
      </c>
      <c r="F89" s="1">
        <v>3711</v>
      </c>
      <c r="G89" s="1">
        <v>33838</v>
      </c>
      <c r="H89" s="1">
        <v>17256</v>
      </c>
      <c r="I89" s="1">
        <v>35204</v>
      </c>
      <c r="J89" s="1">
        <v>21862</v>
      </c>
      <c r="K89" s="1">
        <v>3914</v>
      </c>
      <c r="L89" s="1">
        <f t="shared" si="1"/>
        <v>1021203</v>
      </c>
    </row>
    <row r="90" spans="1:12" ht="15" x14ac:dyDescent="0.25">
      <c r="A90" s="2">
        <v>37600</v>
      </c>
      <c r="B90" s="1">
        <v>44284</v>
      </c>
      <c r="C90" s="1">
        <v>10983</v>
      </c>
      <c r="D90" s="1">
        <v>0</v>
      </c>
      <c r="E90" s="1">
        <v>771</v>
      </c>
      <c r="F90" s="1">
        <v>9389</v>
      </c>
      <c r="G90" s="1">
        <v>38449</v>
      </c>
      <c r="H90" s="1">
        <v>21144</v>
      </c>
      <c r="I90" s="1">
        <v>39220</v>
      </c>
      <c r="J90" s="1">
        <v>23141</v>
      </c>
      <c r="K90" s="1">
        <v>5064</v>
      </c>
      <c r="L90" s="1">
        <f t="shared" si="1"/>
        <v>1021210</v>
      </c>
    </row>
    <row r="91" spans="1:12" ht="15" x14ac:dyDescent="0.25">
      <c r="A91" s="2">
        <v>37607</v>
      </c>
      <c r="B91" s="1">
        <v>38615</v>
      </c>
      <c r="C91" s="1">
        <v>14686</v>
      </c>
      <c r="D91" s="1">
        <v>591</v>
      </c>
      <c r="E91" s="1">
        <v>420</v>
      </c>
      <c r="F91" s="1">
        <v>2298</v>
      </c>
      <c r="G91" s="1">
        <v>34445</v>
      </c>
      <c r="H91" s="1">
        <v>17404</v>
      </c>
      <c r="I91" s="1">
        <v>35455</v>
      </c>
      <c r="J91" s="1">
        <v>21211</v>
      </c>
      <c r="K91" s="1">
        <v>3159</v>
      </c>
      <c r="L91" s="1">
        <f t="shared" si="1"/>
        <v>1021217</v>
      </c>
    </row>
    <row r="92" spans="1:12" ht="15" x14ac:dyDescent="0.25">
      <c r="A92" s="2">
        <v>37613</v>
      </c>
      <c r="B92" s="1">
        <v>36329</v>
      </c>
      <c r="C92" s="1">
        <v>12106</v>
      </c>
      <c r="D92" s="1">
        <v>11</v>
      </c>
      <c r="E92" s="1">
        <v>421</v>
      </c>
      <c r="F92" s="1">
        <v>3498</v>
      </c>
      <c r="G92" s="1">
        <v>32309</v>
      </c>
      <c r="H92" s="1">
        <v>16025</v>
      </c>
      <c r="I92" s="1">
        <v>32741</v>
      </c>
      <c r="J92" s="1">
        <v>20304</v>
      </c>
      <c r="K92" s="1">
        <v>3588</v>
      </c>
      <c r="L92" s="1">
        <f t="shared" si="1"/>
        <v>1021223</v>
      </c>
    </row>
    <row r="93" spans="1:12" ht="15" x14ac:dyDescent="0.25">
      <c r="A93" s="2">
        <v>37621</v>
      </c>
      <c r="B93" s="1">
        <v>35518</v>
      </c>
      <c r="C93" s="1">
        <v>10518</v>
      </c>
      <c r="D93" s="1">
        <v>13</v>
      </c>
      <c r="E93" s="1">
        <v>420</v>
      </c>
      <c r="F93" s="1">
        <v>3988</v>
      </c>
      <c r="G93" s="1">
        <v>30973</v>
      </c>
      <c r="H93" s="1">
        <v>14926</v>
      </c>
      <c r="I93" s="1">
        <v>31406</v>
      </c>
      <c r="J93" s="1">
        <v>20592</v>
      </c>
      <c r="K93" s="1">
        <v>4111</v>
      </c>
      <c r="L93" s="1">
        <f t="shared" si="1"/>
        <v>1021231</v>
      </c>
    </row>
    <row r="94" spans="1:12" ht="15" x14ac:dyDescent="0.25">
      <c r="A94" s="2">
        <v>37628</v>
      </c>
      <c r="B94" s="1">
        <v>44764</v>
      </c>
      <c r="C94" s="1">
        <v>19338</v>
      </c>
      <c r="D94" s="1">
        <v>443</v>
      </c>
      <c r="E94" s="1">
        <v>405</v>
      </c>
      <c r="F94" s="1">
        <v>2980</v>
      </c>
      <c r="G94" s="1">
        <v>40051</v>
      </c>
      <c r="H94" s="1">
        <v>22724</v>
      </c>
      <c r="I94" s="1">
        <v>40899</v>
      </c>
      <c r="J94" s="1">
        <v>22040</v>
      </c>
      <c r="K94" s="1">
        <v>3864</v>
      </c>
      <c r="L94" s="1">
        <f t="shared" si="1"/>
        <v>1030107</v>
      </c>
    </row>
    <row r="95" spans="1:12" ht="15" x14ac:dyDescent="0.25">
      <c r="A95" s="2">
        <v>37635</v>
      </c>
      <c r="B95" s="1">
        <v>46868</v>
      </c>
      <c r="C95" s="1">
        <v>20012</v>
      </c>
      <c r="D95" s="1">
        <v>477</v>
      </c>
      <c r="E95" s="1">
        <v>403</v>
      </c>
      <c r="F95" s="1">
        <v>2862</v>
      </c>
      <c r="G95" s="1">
        <v>41752</v>
      </c>
      <c r="H95" s="1">
        <v>23277</v>
      </c>
      <c r="I95" s="1">
        <v>42633</v>
      </c>
      <c r="J95" s="1">
        <v>23590</v>
      </c>
      <c r="K95" s="1">
        <v>4235</v>
      </c>
      <c r="L95" s="1">
        <f t="shared" si="1"/>
        <v>1030114</v>
      </c>
    </row>
    <row r="96" spans="1:12" ht="15" x14ac:dyDescent="0.25">
      <c r="A96" s="2">
        <v>37642</v>
      </c>
      <c r="B96" s="1">
        <v>46640</v>
      </c>
      <c r="C96" s="1">
        <v>19394</v>
      </c>
      <c r="D96" s="1">
        <v>480</v>
      </c>
      <c r="E96" s="1">
        <v>402</v>
      </c>
      <c r="F96" s="1">
        <v>3202</v>
      </c>
      <c r="G96" s="1">
        <v>41465</v>
      </c>
      <c r="H96" s="1">
        <v>22998</v>
      </c>
      <c r="I96" s="1">
        <v>42347</v>
      </c>
      <c r="J96" s="1">
        <v>23641</v>
      </c>
      <c r="K96" s="1">
        <v>4292</v>
      </c>
      <c r="L96" s="1">
        <f t="shared" si="1"/>
        <v>1030121</v>
      </c>
    </row>
    <row r="97" spans="1:12" ht="15" x14ac:dyDescent="0.25">
      <c r="A97" s="2">
        <v>37649</v>
      </c>
      <c r="B97" s="1">
        <v>47374</v>
      </c>
      <c r="C97" s="1">
        <v>19975</v>
      </c>
      <c r="D97" s="1">
        <v>480</v>
      </c>
      <c r="E97" s="1">
        <v>402</v>
      </c>
      <c r="F97" s="1">
        <v>3592</v>
      </c>
      <c r="G97" s="1">
        <v>41786</v>
      </c>
      <c r="H97" s="1">
        <v>23969</v>
      </c>
      <c r="I97" s="1">
        <v>42668</v>
      </c>
      <c r="J97" s="1">
        <v>23405</v>
      </c>
      <c r="K97" s="1">
        <v>4706</v>
      </c>
      <c r="L97" s="1">
        <f t="shared" si="1"/>
        <v>1030128</v>
      </c>
    </row>
    <row r="98" spans="1:12" ht="15" x14ac:dyDescent="0.25">
      <c r="A98" s="2">
        <v>37656</v>
      </c>
      <c r="B98" s="1">
        <v>50276</v>
      </c>
      <c r="C98" s="1">
        <v>22887</v>
      </c>
      <c r="D98" s="1">
        <v>480</v>
      </c>
      <c r="E98" s="1">
        <v>402</v>
      </c>
      <c r="F98" s="1">
        <v>3476</v>
      </c>
      <c r="G98" s="1">
        <v>44442</v>
      </c>
      <c r="H98" s="1">
        <v>26765</v>
      </c>
      <c r="I98" s="1">
        <v>45324</v>
      </c>
      <c r="J98" s="1">
        <v>23512</v>
      </c>
      <c r="K98" s="1">
        <v>4953</v>
      </c>
      <c r="L98" s="1">
        <f t="shared" si="1"/>
        <v>1030204</v>
      </c>
    </row>
    <row r="99" spans="1:12" ht="15" x14ac:dyDescent="0.25">
      <c r="A99" s="2">
        <v>37663</v>
      </c>
      <c r="B99" s="1">
        <v>48043</v>
      </c>
      <c r="C99" s="1">
        <v>19672</v>
      </c>
      <c r="D99" s="1">
        <v>480</v>
      </c>
      <c r="E99" s="1">
        <v>402</v>
      </c>
      <c r="F99" s="1">
        <v>4127</v>
      </c>
      <c r="G99" s="1">
        <v>41940</v>
      </c>
      <c r="H99" s="1">
        <v>24201</v>
      </c>
      <c r="I99" s="1">
        <v>42822</v>
      </c>
      <c r="J99" s="1">
        <v>23841</v>
      </c>
      <c r="K99" s="1">
        <v>5221</v>
      </c>
      <c r="L99" s="1">
        <f t="shared" si="1"/>
        <v>1030211</v>
      </c>
    </row>
    <row r="100" spans="1:12" ht="15" x14ac:dyDescent="0.25">
      <c r="A100" s="2">
        <v>37670</v>
      </c>
      <c r="B100" s="1">
        <v>48357</v>
      </c>
      <c r="C100" s="1">
        <v>18120</v>
      </c>
      <c r="D100" s="1">
        <v>480</v>
      </c>
      <c r="E100" s="1">
        <v>402</v>
      </c>
      <c r="F100" s="1">
        <v>4549</v>
      </c>
      <c r="G100" s="1">
        <v>42390</v>
      </c>
      <c r="H100" s="1">
        <v>23071</v>
      </c>
      <c r="I100" s="1">
        <v>43272</v>
      </c>
      <c r="J100" s="1">
        <v>25285</v>
      </c>
      <c r="K100" s="1">
        <v>5085</v>
      </c>
      <c r="L100" s="1">
        <f t="shared" si="1"/>
        <v>1030218</v>
      </c>
    </row>
    <row r="101" spans="1:12" ht="15" x14ac:dyDescent="0.25">
      <c r="A101" s="2">
        <v>37677</v>
      </c>
      <c r="B101" s="1">
        <v>48496</v>
      </c>
      <c r="C101" s="1">
        <v>18067</v>
      </c>
      <c r="D101" s="1">
        <v>480</v>
      </c>
      <c r="E101" s="1">
        <v>403</v>
      </c>
      <c r="F101" s="1">
        <v>5282</v>
      </c>
      <c r="G101" s="1">
        <v>42623</v>
      </c>
      <c r="H101" s="1">
        <v>23752</v>
      </c>
      <c r="I101" s="1">
        <v>43506</v>
      </c>
      <c r="J101" s="1">
        <v>24744</v>
      </c>
      <c r="K101" s="1">
        <v>4990</v>
      </c>
      <c r="L101" s="1">
        <f t="shared" si="1"/>
        <v>1030225</v>
      </c>
    </row>
    <row r="102" spans="1:12" ht="15" x14ac:dyDescent="0.25">
      <c r="A102" s="2">
        <v>37684</v>
      </c>
      <c r="B102" s="1">
        <v>49801</v>
      </c>
      <c r="C102" s="1">
        <v>18192</v>
      </c>
      <c r="D102" s="1">
        <v>480</v>
      </c>
      <c r="E102" s="1">
        <v>415</v>
      </c>
      <c r="F102" s="1">
        <v>4266</v>
      </c>
      <c r="G102" s="1">
        <v>41830</v>
      </c>
      <c r="H102" s="1">
        <v>22873</v>
      </c>
      <c r="I102" s="1">
        <v>42725</v>
      </c>
      <c r="J102" s="1">
        <v>26928</v>
      </c>
      <c r="K102" s="1">
        <v>7076</v>
      </c>
      <c r="L102" s="1">
        <f t="shared" si="1"/>
        <v>1030304</v>
      </c>
    </row>
    <row r="103" spans="1:12" ht="15" x14ac:dyDescent="0.25">
      <c r="A103" s="2">
        <v>37691</v>
      </c>
      <c r="B103" s="1">
        <v>53897</v>
      </c>
      <c r="C103" s="1">
        <v>18087</v>
      </c>
      <c r="D103" s="1">
        <v>89</v>
      </c>
      <c r="E103" s="1">
        <v>1295</v>
      </c>
      <c r="F103" s="1">
        <v>7217</v>
      </c>
      <c r="G103" s="1">
        <v>44255</v>
      </c>
      <c r="H103" s="1">
        <v>26599</v>
      </c>
      <c r="I103" s="1">
        <v>45639</v>
      </c>
      <c r="J103" s="1">
        <v>27298</v>
      </c>
      <c r="K103" s="1">
        <v>8258</v>
      </c>
      <c r="L103" s="1">
        <f t="shared" si="1"/>
        <v>1030311</v>
      </c>
    </row>
    <row r="104" spans="1:12" ht="15" x14ac:dyDescent="0.25">
      <c r="A104" s="2">
        <v>37698</v>
      </c>
      <c r="B104" s="1">
        <v>35094</v>
      </c>
      <c r="C104" s="1">
        <v>9869</v>
      </c>
      <c r="D104" s="1">
        <v>0</v>
      </c>
      <c r="E104" s="1">
        <v>0</v>
      </c>
      <c r="F104" s="1">
        <v>4320</v>
      </c>
      <c r="G104" s="1">
        <v>30913</v>
      </c>
      <c r="H104" s="1">
        <v>14189</v>
      </c>
      <c r="I104" s="1">
        <v>30913</v>
      </c>
      <c r="J104" s="1">
        <v>20905</v>
      </c>
      <c r="K104" s="1">
        <v>4181</v>
      </c>
      <c r="L104" s="1">
        <f t="shared" si="1"/>
        <v>1030318</v>
      </c>
    </row>
    <row r="105" spans="1:12" ht="15" x14ac:dyDescent="0.25">
      <c r="A105" s="2">
        <v>37705</v>
      </c>
      <c r="B105" s="1">
        <v>32702</v>
      </c>
      <c r="C105" s="1">
        <v>6153</v>
      </c>
      <c r="D105" s="1">
        <v>0</v>
      </c>
      <c r="E105" s="1">
        <v>0</v>
      </c>
      <c r="F105" s="1">
        <v>5679</v>
      </c>
      <c r="G105" s="1">
        <v>28556</v>
      </c>
      <c r="H105" s="1">
        <v>11832</v>
      </c>
      <c r="I105" s="1">
        <v>28556</v>
      </c>
      <c r="J105" s="1">
        <v>20870</v>
      </c>
      <c r="K105" s="1">
        <v>4146</v>
      </c>
      <c r="L105" s="1">
        <f t="shared" si="1"/>
        <v>1030325</v>
      </c>
    </row>
    <row r="106" spans="1:12" ht="15" x14ac:dyDescent="0.25">
      <c r="A106" s="2">
        <v>37712</v>
      </c>
      <c r="B106" s="1">
        <v>33040</v>
      </c>
      <c r="C106" s="1">
        <v>6016</v>
      </c>
      <c r="D106" s="1">
        <v>0</v>
      </c>
      <c r="E106" s="1">
        <v>0</v>
      </c>
      <c r="F106" s="1">
        <v>5764</v>
      </c>
      <c r="G106" s="1">
        <v>28466</v>
      </c>
      <c r="H106" s="1">
        <v>11780</v>
      </c>
      <c r="I106" s="1">
        <v>28466</v>
      </c>
      <c r="J106" s="1">
        <v>21260</v>
      </c>
      <c r="K106" s="1">
        <v>4574</v>
      </c>
      <c r="L106" s="1">
        <f t="shared" si="1"/>
        <v>1030401</v>
      </c>
    </row>
    <row r="107" spans="1:12" ht="15" x14ac:dyDescent="0.25">
      <c r="A107" s="2">
        <v>37719</v>
      </c>
      <c r="B107" s="1">
        <v>31121</v>
      </c>
      <c r="C107" s="1">
        <v>6806</v>
      </c>
      <c r="D107" s="1">
        <v>0</v>
      </c>
      <c r="E107" s="1">
        <v>0</v>
      </c>
      <c r="F107" s="1">
        <v>3753</v>
      </c>
      <c r="G107" s="1">
        <v>25207</v>
      </c>
      <c r="H107" s="1">
        <v>10559</v>
      </c>
      <c r="I107" s="1">
        <v>25207</v>
      </c>
      <c r="J107" s="1">
        <v>20562</v>
      </c>
      <c r="K107" s="1">
        <v>5914</v>
      </c>
      <c r="L107" s="1">
        <f t="shared" si="1"/>
        <v>1030408</v>
      </c>
    </row>
    <row r="108" spans="1:12" ht="15" x14ac:dyDescent="0.25">
      <c r="A108" s="2">
        <v>37726</v>
      </c>
      <c r="B108" s="1">
        <v>36193</v>
      </c>
      <c r="C108" s="1">
        <v>10954</v>
      </c>
      <c r="D108" s="1">
        <v>0</v>
      </c>
      <c r="E108" s="1">
        <v>0</v>
      </c>
      <c r="F108" s="1">
        <v>3001</v>
      </c>
      <c r="G108" s="1">
        <v>29850</v>
      </c>
      <c r="H108" s="1">
        <v>13955</v>
      </c>
      <c r="I108" s="1">
        <v>29850</v>
      </c>
      <c r="J108" s="1">
        <v>22238</v>
      </c>
      <c r="K108" s="1">
        <v>6342</v>
      </c>
      <c r="L108" s="1">
        <f t="shared" si="1"/>
        <v>1030415</v>
      </c>
    </row>
    <row r="109" spans="1:12" ht="15" x14ac:dyDescent="0.25">
      <c r="A109" s="2">
        <v>37733</v>
      </c>
      <c r="B109" s="1">
        <v>42522</v>
      </c>
      <c r="C109" s="1">
        <v>14919</v>
      </c>
      <c r="D109" s="1">
        <v>1137</v>
      </c>
      <c r="E109" s="1">
        <v>0</v>
      </c>
      <c r="F109" s="1">
        <v>3453</v>
      </c>
      <c r="G109" s="1">
        <v>35510</v>
      </c>
      <c r="H109" s="1">
        <v>18372</v>
      </c>
      <c r="I109" s="1">
        <v>36647</v>
      </c>
      <c r="J109" s="1">
        <v>24151</v>
      </c>
      <c r="K109" s="1">
        <v>5876</v>
      </c>
      <c r="L109" s="1">
        <f t="shared" si="1"/>
        <v>1030422</v>
      </c>
    </row>
    <row r="110" spans="1:12" ht="15" x14ac:dyDescent="0.25">
      <c r="A110" s="2">
        <v>37740</v>
      </c>
      <c r="B110" s="1">
        <v>44080</v>
      </c>
      <c r="C110" s="1">
        <v>15235</v>
      </c>
      <c r="D110" s="1">
        <v>429</v>
      </c>
      <c r="E110" s="1">
        <v>0</v>
      </c>
      <c r="F110" s="1">
        <v>3307</v>
      </c>
      <c r="G110" s="1">
        <v>36814</v>
      </c>
      <c r="H110" s="1">
        <v>18542</v>
      </c>
      <c r="I110" s="1">
        <v>37243</v>
      </c>
      <c r="J110" s="1">
        <v>25538</v>
      </c>
      <c r="K110" s="1">
        <v>6837</v>
      </c>
      <c r="L110" s="1">
        <f t="shared" si="1"/>
        <v>1030429</v>
      </c>
    </row>
    <row r="111" spans="1:12" ht="15" x14ac:dyDescent="0.25">
      <c r="A111" s="2">
        <v>37747</v>
      </c>
      <c r="B111" s="1">
        <v>43292</v>
      </c>
      <c r="C111" s="1">
        <v>15062</v>
      </c>
      <c r="D111" s="1">
        <v>429</v>
      </c>
      <c r="E111" s="1">
        <v>0</v>
      </c>
      <c r="F111" s="1">
        <v>2658</v>
      </c>
      <c r="G111" s="1">
        <v>35766</v>
      </c>
      <c r="H111" s="1">
        <v>17719</v>
      </c>
      <c r="I111" s="1">
        <v>36195</v>
      </c>
      <c r="J111" s="1">
        <v>25572</v>
      </c>
      <c r="K111" s="1">
        <v>7097</v>
      </c>
      <c r="L111" s="1">
        <f t="shared" si="1"/>
        <v>1030506</v>
      </c>
    </row>
    <row r="112" spans="1:12" ht="15" x14ac:dyDescent="0.25">
      <c r="A112" s="2">
        <v>37754</v>
      </c>
      <c r="B112" s="1">
        <v>43316</v>
      </c>
      <c r="C112" s="1">
        <v>15783</v>
      </c>
      <c r="D112" s="1">
        <v>429</v>
      </c>
      <c r="E112" s="1">
        <v>0</v>
      </c>
      <c r="F112" s="1">
        <v>3199</v>
      </c>
      <c r="G112" s="1">
        <v>36102</v>
      </c>
      <c r="H112" s="1">
        <v>18981</v>
      </c>
      <c r="I112" s="1">
        <v>36531</v>
      </c>
      <c r="J112" s="1">
        <v>24335</v>
      </c>
      <c r="K112" s="1">
        <v>6785</v>
      </c>
      <c r="L112" s="1">
        <f t="shared" si="1"/>
        <v>1030513</v>
      </c>
    </row>
    <row r="113" spans="1:12" ht="15" x14ac:dyDescent="0.25">
      <c r="A113" s="2">
        <v>37761</v>
      </c>
      <c r="B113" s="1">
        <v>41304</v>
      </c>
      <c r="C113" s="1">
        <v>14061</v>
      </c>
      <c r="D113" s="1">
        <v>429</v>
      </c>
      <c r="E113" s="1">
        <v>0</v>
      </c>
      <c r="F113" s="1">
        <v>3061</v>
      </c>
      <c r="G113" s="1">
        <v>34838</v>
      </c>
      <c r="H113" s="1">
        <v>17121</v>
      </c>
      <c r="I113" s="1">
        <v>35267</v>
      </c>
      <c r="J113" s="1">
        <v>24183</v>
      </c>
      <c r="K113" s="1">
        <v>6037</v>
      </c>
      <c r="L113" s="1">
        <f t="shared" si="1"/>
        <v>1030520</v>
      </c>
    </row>
    <row r="114" spans="1:12" ht="15" x14ac:dyDescent="0.25">
      <c r="A114" s="2">
        <v>37768</v>
      </c>
      <c r="B114" s="1">
        <v>39342</v>
      </c>
      <c r="C114" s="1">
        <v>12525</v>
      </c>
      <c r="D114" s="1">
        <v>429</v>
      </c>
      <c r="E114" s="1">
        <v>0</v>
      </c>
      <c r="F114" s="1">
        <v>3506</v>
      </c>
      <c r="G114" s="1">
        <v>32500</v>
      </c>
      <c r="H114" s="1">
        <v>16032</v>
      </c>
      <c r="I114" s="1">
        <v>32929</v>
      </c>
      <c r="J114" s="1">
        <v>23310</v>
      </c>
      <c r="K114" s="1">
        <v>6412</v>
      </c>
      <c r="L114" s="1">
        <f t="shared" si="1"/>
        <v>1030527</v>
      </c>
    </row>
    <row r="115" spans="1:12" ht="15" x14ac:dyDescent="0.25">
      <c r="A115" s="2">
        <v>37775</v>
      </c>
      <c r="B115" s="1">
        <v>44061</v>
      </c>
      <c r="C115" s="1">
        <v>14815</v>
      </c>
      <c r="D115" s="1">
        <v>429</v>
      </c>
      <c r="E115" s="1">
        <v>0</v>
      </c>
      <c r="F115" s="1">
        <v>4138</v>
      </c>
      <c r="G115" s="1">
        <v>35418</v>
      </c>
      <c r="H115" s="1">
        <v>18952</v>
      </c>
      <c r="I115" s="1">
        <v>35847</v>
      </c>
      <c r="J115" s="1">
        <v>25109</v>
      </c>
      <c r="K115" s="1">
        <v>8214</v>
      </c>
      <c r="L115" s="1">
        <f t="shared" si="1"/>
        <v>1030603</v>
      </c>
    </row>
    <row r="116" spans="1:12" ht="15" x14ac:dyDescent="0.25">
      <c r="A116" s="2">
        <v>37782</v>
      </c>
      <c r="B116" s="1">
        <v>45578</v>
      </c>
      <c r="C116" s="1">
        <v>13972</v>
      </c>
      <c r="D116" s="1">
        <v>431</v>
      </c>
      <c r="E116" s="1">
        <v>694</v>
      </c>
      <c r="F116" s="1">
        <v>6070</v>
      </c>
      <c r="G116" s="1">
        <v>36424</v>
      </c>
      <c r="H116" s="1">
        <v>20736</v>
      </c>
      <c r="I116" s="1">
        <v>37549</v>
      </c>
      <c r="J116" s="1">
        <v>24843</v>
      </c>
      <c r="K116" s="1">
        <v>8030</v>
      </c>
      <c r="L116" s="1">
        <f t="shared" si="1"/>
        <v>1030610</v>
      </c>
    </row>
    <row r="117" spans="1:12" ht="15" x14ac:dyDescent="0.25">
      <c r="A117" s="2">
        <v>37789</v>
      </c>
      <c r="B117" s="1">
        <v>38379</v>
      </c>
      <c r="C117" s="1">
        <v>11784</v>
      </c>
      <c r="D117" s="1">
        <v>0</v>
      </c>
      <c r="E117" s="1">
        <v>0</v>
      </c>
      <c r="F117" s="1">
        <v>1305</v>
      </c>
      <c r="G117" s="1">
        <v>32711</v>
      </c>
      <c r="H117" s="1">
        <v>13089</v>
      </c>
      <c r="I117" s="1">
        <v>32711</v>
      </c>
      <c r="J117" s="1">
        <v>25290</v>
      </c>
      <c r="K117" s="1">
        <v>5668</v>
      </c>
      <c r="L117" s="1">
        <f t="shared" si="1"/>
        <v>1030617</v>
      </c>
    </row>
    <row r="118" spans="1:12" ht="15" x14ac:dyDescent="0.25">
      <c r="A118" s="2">
        <v>37796</v>
      </c>
      <c r="B118" s="1">
        <v>37949</v>
      </c>
      <c r="C118" s="1">
        <v>13503</v>
      </c>
      <c r="D118" s="1">
        <v>0</v>
      </c>
      <c r="E118" s="1">
        <v>0</v>
      </c>
      <c r="F118" s="1">
        <v>2249</v>
      </c>
      <c r="G118" s="1">
        <v>33002</v>
      </c>
      <c r="H118" s="1">
        <v>15752</v>
      </c>
      <c r="I118" s="1">
        <v>33002</v>
      </c>
      <c r="J118" s="1">
        <v>22197</v>
      </c>
      <c r="K118" s="1">
        <v>4947</v>
      </c>
      <c r="L118" s="1">
        <f t="shared" si="1"/>
        <v>1030624</v>
      </c>
    </row>
    <row r="119" spans="1:12" ht="15" x14ac:dyDescent="0.25">
      <c r="A119" s="2">
        <v>37803</v>
      </c>
      <c r="B119" s="1">
        <v>41078</v>
      </c>
      <c r="C119" s="1">
        <v>16186</v>
      </c>
      <c r="D119" s="1">
        <v>0</v>
      </c>
      <c r="E119" s="1">
        <v>0</v>
      </c>
      <c r="F119" s="1">
        <v>2577</v>
      </c>
      <c r="G119" s="1">
        <v>34656</v>
      </c>
      <c r="H119" s="1">
        <v>18763</v>
      </c>
      <c r="I119" s="1">
        <v>34656</v>
      </c>
      <c r="J119" s="1">
        <v>22315</v>
      </c>
      <c r="K119" s="1">
        <v>6423</v>
      </c>
      <c r="L119" s="1">
        <f t="shared" si="1"/>
        <v>1030701</v>
      </c>
    </row>
    <row r="120" spans="1:12" ht="15" x14ac:dyDescent="0.25">
      <c r="A120" s="2">
        <v>37810</v>
      </c>
      <c r="B120" s="1">
        <v>38107</v>
      </c>
      <c r="C120" s="1">
        <v>14839</v>
      </c>
      <c r="D120" s="1">
        <v>0</v>
      </c>
      <c r="E120" s="1">
        <v>0</v>
      </c>
      <c r="F120" s="1">
        <v>1468</v>
      </c>
      <c r="G120" s="1">
        <v>31123</v>
      </c>
      <c r="H120" s="1">
        <v>16307</v>
      </c>
      <c r="I120" s="1">
        <v>31123</v>
      </c>
      <c r="J120" s="1">
        <v>21800</v>
      </c>
      <c r="K120" s="1">
        <v>6984</v>
      </c>
      <c r="L120" s="1">
        <f t="shared" si="1"/>
        <v>1030708</v>
      </c>
    </row>
    <row r="121" spans="1:12" ht="15" x14ac:dyDescent="0.25">
      <c r="A121" s="2">
        <v>37817</v>
      </c>
      <c r="B121" s="1">
        <v>36037</v>
      </c>
      <c r="C121" s="1">
        <v>12728</v>
      </c>
      <c r="D121" s="1">
        <v>0</v>
      </c>
      <c r="E121" s="1">
        <v>124</v>
      </c>
      <c r="F121" s="1">
        <v>2567</v>
      </c>
      <c r="G121" s="1">
        <v>28650</v>
      </c>
      <c r="H121" s="1">
        <v>15420</v>
      </c>
      <c r="I121" s="1">
        <v>28774</v>
      </c>
      <c r="J121" s="1">
        <v>20618</v>
      </c>
      <c r="K121" s="1">
        <v>7263</v>
      </c>
      <c r="L121" s="1">
        <f t="shared" si="1"/>
        <v>1030715</v>
      </c>
    </row>
    <row r="122" spans="1:12" ht="15" x14ac:dyDescent="0.25">
      <c r="A122" s="2">
        <v>37824</v>
      </c>
      <c r="B122" s="1">
        <v>35422</v>
      </c>
      <c r="C122" s="1">
        <v>12120</v>
      </c>
      <c r="D122" s="1">
        <v>0</v>
      </c>
      <c r="E122" s="1">
        <v>124</v>
      </c>
      <c r="F122" s="1">
        <v>3899</v>
      </c>
      <c r="G122" s="1">
        <v>28594</v>
      </c>
      <c r="H122" s="1">
        <v>16142</v>
      </c>
      <c r="I122" s="1">
        <v>28718</v>
      </c>
      <c r="J122" s="1">
        <v>19279</v>
      </c>
      <c r="K122" s="1">
        <v>6703</v>
      </c>
      <c r="L122" s="1">
        <f t="shared" si="1"/>
        <v>1030722</v>
      </c>
    </row>
    <row r="123" spans="1:12" ht="15" x14ac:dyDescent="0.25">
      <c r="A123" s="2">
        <v>37831</v>
      </c>
      <c r="B123" s="1">
        <v>38603</v>
      </c>
      <c r="C123" s="1">
        <v>12944</v>
      </c>
      <c r="D123" s="1">
        <v>0</v>
      </c>
      <c r="E123" s="1">
        <v>0</v>
      </c>
      <c r="F123" s="1">
        <v>4505</v>
      </c>
      <c r="G123" s="1">
        <v>33298</v>
      </c>
      <c r="H123" s="1">
        <v>17450</v>
      </c>
      <c r="I123" s="1">
        <v>33298</v>
      </c>
      <c r="J123" s="1">
        <v>21154</v>
      </c>
      <c r="K123" s="1">
        <v>5305</v>
      </c>
      <c r="L123" s="1">
        <f t="shared" si="1"/>
        <v>1030729</v>
      </c>
    </row>
    <row r="124" spans="1:12" ht="15" x14ac:dyDescent="0.25">
      <c r="A124" s="2">
        <v>37838</v>
      </c>
      <c r="B124" s="1">
        <v>35057</v>
      </c>
      <c r="C124" s="1">
        <v>11799</v>
      </c>
      <c r="D124" s="1">
        <v>0</v>
      </c>
      <c r="E124" s="1">
        <v>116</v>
      </c>
      <c r="F124" s="1">
        <v>4175</v>
      </c>
      <c r="G124" s="1">
        <v>28355</v>
      </c>
      <c r="H124" s="1">
        <v>16091</v>
      </c>
      <c r="I124" s="1">
        <v>28471</v>
      </c>
      <c r="J124" s="1">
        <v>18966</v>
      </c>
      <c r="K124" s="1">
        <v>6586</v>
      </c>
      <c r="L124" s="1">
        <f t="shared" si="1"/>
        <v>1030805</v>
      </c>
    </row>
    <row r="125" spans="1:12" ht="15" x14ac:dyDescent="0.25">
      <c r="A125" s="2">
        <v>37845</v>
      </c>
      <c r="B125" s="1">
        <v>35161</v>
      </c>
      <c r="C125" s="1">
        <v>11213</v>
      </c>
      <c r="D125" s="1">
        <v>0</v>
      </c>
      <c r="E125" s="1">
        <v>0</v>
      </c>
      <c r="F125" s="1">
        <v>5096</v>
      </c>
      <c r="G125" s="1">
        <v>28929</v>
      </c>
      <c r="H125" s="1">
        <v>16309</v>
      </c>
      <c r="I125" s="1">
        <v>28929</v>
      </c>
      <c r="J125" s="1">
        <v>18852</v>
      </c>
      <c r="K125" s="1">
        <v>6232</v>
      </c>
      <c r="L125" s="1">
        <f t="shared" si="1"/>
        <v>1030812</v>
      </c>
    </row>
    <row r="126" spans="1:12" ht="15" x14ac:dyDescent="0.25">
      <c r="A126" s="2">
        <v>37852</v>
      </c>
      <c r="B126" s="1">
        <v>36053</v>
      </c>
      <c r="C126" s="1">
        <v>10889</v>
      </c>
      <c r="D126" s="1">
        <v>0</v>
      </c>
      <c r="E126" s="1">
        <v>0</v>
      </c>
      <c r="F126" s="1">
        <v>5540</v>
      </c>
      <c r="G126" s="1">
        <v>29333</v>
      </c>
      <c r="H126" s="1">
        <v>16429</v>
      </c>
      <c r="I126" s="1">
        <v>29333</v>
      </c>
      <c r="J126" s="1">
        <v>19624</v>
      </c>
      <c r="K126" s="1">
        <v>6720</v>
      </c>
      <c r="L126" s="1">
        <f t="shared" si="1"/>
        <v>1030819</v>
      </c>
    </row>
    <row r="127" spans="1:12" ht="15" x14ac:dyDescent="0.25">
      <c r="A127" s="2">
        <v>37859</v>
      </c>
      <c r="B127" s="1">
        <v>33208</v>
      </c>
      <c r="C127" s="1">
        <v>7758</v>
      </c>
      <c r="D127" s="1">
        <v>894</v>
      </c>
      <c r="E127" s="1">
        <v>20</v>
      </c>
      <c r="F127" s="1">
        <v>6717</v>
      </c>
      <c r="G127" s="1">
        <v>25912</v>
      </c>
      <c r="H127" s="1">
        <v>14495</v>
      </c>
      <c r="I127" s="1">
        <v>26826</v>
      </c>
      <c r="J127" s="1">
        <v>18713</v>
      </c>
      <c r="K127" s="1">
        <v>6382</v>
      </c>
      <c r="L127" s="1">
        <f t="shared" si="1"/>
        <v>1030826</v>
      </c>
    </row>
    <row r="128" spans="1:12" ht="15" x14ac:dyDescent="0.25">
      <c r="A128" s="2">
        <v>37866</v>
      </c>
      <c r="B128" s="1">
        <v>34748</v>
      </c>
      <c r="C128" s="1">
        <v>7576</v>
      </c>
      <c r="D128" s="1">
        <v>2604</v>
      </c>
      <c r="E128" s="1">
        <v>20</v>
      </c>
      <c r="F128" s="1">
        <v>9742</v>
      </c>
      <c r="G128" s="1">
        <v>22719</v>
      </c>
      <c r="H128" s="1">
        <v>17338</v>
      </c>
      <c r="I128" s="1">
        <v>25343</v>
      </c>
      <c r="J128" s="1">
        <v>17410</v>
      </c>
      <c r="K128" s="1">
        <v>9406</v>
      </c>
      <c r="L128" s="1">
        <f t="shared" si="1"/>
        <v>1030902</v>
      </c>
    </row>
    <row r="129" spans="1:12" ht="15" x14ac:dyDescent="0.25">
      <c r="A129" s="2">
        <v>37873</v>
      </c>
      <c r="B129" s="1">
        <v>38504</v>
      </c>
      <c r="C129" s="1">
        <v>5355</v>
      </c>
      <c r="D129" s="1">
        <v>1312</v>
      </c>
      <c r="E129" s="1">
        <v>2201</v>
      </c>
      <c r="F129" s="1">
        <v>12862</v>
      </c>
      <c r="G129" s="1">
        <v>27584</v>
      </c>
      <c r="H129" s="1">
        <v>20418</v>
      </c>
      <c r="I129" s="1">
        <v>31097</v>
      </c>
      <c r="J129" s="1">
        <v>18086</v>
      </c>
      <c r="K129" s="1">
        <v>7408</v>
      </c>
      <c r="L129" s="1">
        <f t="shared" si="1"/>
        <v>1030909</v>
      </c>
    </row>
    <row r="130" spans="1:12" ht="15" x14ac:dyDescent="0.25">
      <c r="A130" s="2">
        <v>37880</v>
      </c>
      <c r="B130" s="1">
        <v>37998</v>
      </c>
      <c r="C130" s="1">
        <v>12283</v>
      </c>
      <c r="D130" s="1">
        <v>1693</v>
      </c>
      <c r="E130" s="1">
        <v>0</v>
      </c>
      <c r="F130" s="1">
        <v>6589</v>
      </c>
      <c r="G130" s="1">
        <v>31117</v>
      </c>
      <c r="H130" s="1">
        <v>18872</v>
      </c>
      <c r="I130" s="1">
        <v>32810</v>
      </c>
      <c r="J130" s="1">
        <v>19126</v>
      </c>
      <c r="K130" s="1">
        <v>5188</v>
      </c>
      <c r="L130" s="1">
        <f t="shared" si="1"/>
        <v>1030916</v>
      </c>
    </row>
    <row r="131" spans="1:12" ht="15" x14ac:dyDescent="0.25">
      <c r="A131" s="2">
        <v>37887</v>
      </c>
      <c r="B131" s="1">
        <v>43875</v>
      </c>
      <c r="C131" s="1">
        <v>12603</v>
      </c>
      <c r="D131" s="1">
        <v>1714</v>
      </c>
      <c r="E131" s="1">
        <v>0</v>
      </c>
      <c r="F131" s="1">
        <v>7713</v>
      </c>
      <c r="G131" s="1">
        <v>36804</v>
      </c>
      <c r="H131" s="1">
        <v>20316</v>
      </c>
      <c r="I131" s="1">
        <v>38518</v>
      </c>
      <c r="J131" s="1">
        <v>23559</v>
      </c>
      <c r="K131" s="1">
        <v>5357</v>
      </c>
      <c r="L131" s="1">
        <f t="shared" ref="L131:L194" si="2">(YEAR(A131)-1900)*10000+MONTH(A131)*100+DAY(A131)</f>
        <v>1030923</v>
      </c>
    </row>
    <row r="132" spans="1:12" ht="15" x14ac:dyDescent="0.25">
      <c r="A132" s="2">
        <v>37894</v>
      </c>
      <c r="B132" s="1">
        <v>45560</v>
      </c>
      <c r="C132" s="1">
        <v>14325</v>
      </c>
      <c r="D132" s="1">
        <v>1769</v>
      </c>
      <c r="E132" s="1">
        <v>0</v>
      </c>
      <c r="F132" s="1">
        <v>6424</v>
      </c>
      <c r="G132" s="1">
        <v>37285</v>
      </c>
      <c r="H132" s="1">
        <v>20749</v>
      </c>
      <c r="I132" s="1">
        <v>39054</v>
      </c>
      <c r="J132" s="1">
        <v>24811</v>
      </c>
      <c r="K132" s="1">
        <v>6505</v>
      </c>
      <c r="L132" s="1">
        <f t="shared" si="2"/>
        <v>1030930</v>
      </c>
    </row>
    <row r="133" spans="1:12" ht="15" x14ac:dyDescent="0.25">
      <c r="A133" s="2">
        <v>37901</v>
      </c>
      <c r="B133" s="1">
        <v>53248</v>
      </c>
      <c r="C133" s="1">
        <v>19631</v>
      </c>
      <c r="D133" s="1">
        <v>1481</v>
      </c>
      <c r="E133" s="1">
        <v>0</v>
      </c>
      <c r="F133" s="1">
        <v>6851</v>
      </c>
      <c r="G133" s="1">
        <v>44781</v>
      </c>
      <c r="H133" s="1">
        <v>26482</v>
      </c>
      <c r="I133" s="1">
        <v>46262</v>
      </c>
      <c r="J133" s="1">
        <v>26765</v>
      </c>
      <c r="K133" s="1">
        <v>6986</v>
      </c>
      <c r="L133" s="1">
        <f t="shared" si="2"/>
        <v>1031007</v>
      </c>
    </row>
    <row r="134" spans="1:12" ht="15" x14ac:dyDescent="0.25">
      <c r="A134" s="2">
        <v>37908</v>
      </c>
      <c r="B134" s="1">
        <v>54125</v>
      </c>
      <c r="C134" s="1">
        <v>20606</v>
      </c>
      <c r="D134" s="1">
        <v>1060</v>
      </c>
      <c r="E134" s="1">
        <v>0</v>
      </c>
      <c r="F134" s="1">
        <v>6180</v>
      </c>
      <c r="G134" s="1">
        <v>45440</v>
      </c>
      <c r="H134" s="1">
        <v>26786</v>
      </c>
      <c r="I134" s="1">
        <v>46500</v>
      </c>
      <c r="J134" s="1">
        <v>27339</v>
      </c>
      <c r="K134" s="1">
        <v>7625</v>
      </c>
      <c r="L134" s="1">
        <f t="shared" si="2"/>
        <v>1031014</v>
      </c>
    </row>
    <row r="135" spans="1:12" ht="15" x14ac:dyDescent="0.25">
      <c r="A135" s="2">
        <v>37915</v>
      </c>
      <c r="B135" s="1">
        <v>57870</v>
      </c>
      <c r="C135" s="1">
        <v>23493</v>
      </c>
      <c r="D135" s="1">
        <v>1461</v>
      </c>
      <c r="E135" s="1">
        <v>0</v>
      </c>
      <c r="F135" s="1">
        <v>5313</v>
      </c>
      <c r="G135" s="1">
        <v>48836</v>
      </c>
      <c r="H135" s="1">
        <v>28806</v>
      </c>
      <c r="I135" s="1">
        <v>50297</v>
      </c>
      <c r="J135" s="1">
        <v>29065</v>
      </c>
      <c r="K135" s="1">
        <v>7573</v>
      </c>
      <c r="L135" s="1">
        <f t="shared" si="2"/>
        <v>1031021</v>
      </c>
    </row>
    <row r="136" spans="1:12" ht="15" x14ac:dyDescent="0.25">
      <c r="A136" s="2">
        <v>37922</v>
      </c>
      <c r="B136" s="1">
        <v>60082</v>
      </c>
      <c r="C136" s="1">
        <v>25013</v>
      </c>
      <c r="D136" s="1">
        <v>1060</v>
      </c>
      <c r="E136" s="1">
        <v>0</v>
      </c>
      <c r="F136" s="1">
        <v>6022</v>
      </c>
      <c r="G136" s="1">
        <v>50168</v>
      </c>
      <c r="H136" s="1">
        <v>31035</v>
      </c>
      <c r="I136" s="1">
        <v>51228</v>
      </c>
      <c r="J136" s="1">
        <v>29047</v>
      </c>
      <c r="K136" s="1">
        <v>8854</v>
      </c>
      <c r="L136" s="1">
        <f t="shared" si="2"/>
        <v>1031028</v>
      </c>
    </row>
    <row r="137" spans="1:12" ht="15" x14ac:dyDescent="0.25">
      <c r="A137" s="2">
        <v>37929</v>
      </c>
      <c r="B137" s="1">
        <v>63687</v>
      </c>
      <c r="C137" s="1">
        <v>28222</v>
      </c>
      <c r="D137" s="1">
        <v>1060</v>
      </c>
      <c r="E137" s="1">
        <v>0</v>
      </c>
      <c r="F137" s="1">
        <v>5981</v>
      </c>
      <c r="G137" s="1">
        <v>52702</v>
      </c>
      <c r="H137" s="1">
        <v>34203</v>
      </c>
      <c r="I137" s="1">
        <v>53762</v>
      </c>
      <c r="J137" s="1">
        <v>29484</v>
      </c>
      <c r="K137" s="1">
        <v>9925</v>
      </c>
      <c r="L137" s="1">
        <f t="shared" si="2"/>
        <v>1031104</v>
      </c>
    </row>
    <row r="138" spans="1:12" ht="15" x14ac:dyDescent="0.25">
      <c r="A138" s="2">
        <v>37936</v>
      </c>
      <c r="B138" s="1">
        <v>65791</v>
      </c>
      <c r="C138" s="1">
        <v>27771</v>
      </c>
      <c r="D138" s="1">
        <v>1060</v>
      </c>
      <c r="E138" s="1">
        <v>0</v>
      </c>
      <c r="F138" s="1">
        <v>8108</v>
      </c>
      <c r="G138" s="1">
        <v>53734</v>
      </c>
      <c r="H138" s="1">
        <v>35879</v>
      </c>
      <c r="I138" s="1">
        <v>54794</v>
      </c>
      <c r="J138" s="1">
        <v>29912</v>
      </c>
      <c r="K138" s="1">
        <v>10997</v>
      </c>
      <c r="L138" s="1">
        <f t="shared" si="2"/>
        <v>1031111</v>
      </c>
    </row>
    <row r="139" spans="1:12" ht="15" x14ac:dyDescent="0.25">
      <c r="A139" s="2">
        <v>37943</v>
      </c>
      <c r="B139" s="1">
        <v>68997</v>
      </c>
      <c r="C139" s="1">
        <v>29947</v>
      </c>
      <c r="D139" s="1">
        <v>1067</v>
      </c>
      <c r="E139" s="1">
        <v>1030</v>
      </c>
      <c r="F139" s="1">
        <v>8130</v>
      </c>
      <c r="G139" s="1">
        <v>56709</v>
      </c>
      <c r="H139" s="1">
        <v>39107</v>
      </c>
      <c r="I139" s="1">
        <v>58806</v>
      </c>
      <c r="J139" s="1">
        <v>29891</v>
      </c>
      <c r="K139" s="1">
        <v>10191</v>
      </c>
      <c r="L139" s="1">
        <f t="shared" si="2"/>
        <v>1031118</v>
      </c>
    </row>
    <row r="140" spans="1:12" ht="15" x14ac:dyDescent="0.25">
      <c r="A140" s="2">
        <v>37950</v>
      </c>
      <c r="B140" s="1">
        <v>67141</v>
      </c>
      <c r="C140" s="1">
        <v>27861</v>
      </c>
      <c r="D140" s="1">
        <v>2</v>
      </c>
      <c r="E140" s="1">
        <v>954</v>
      </c>
      <c r="F140" s="1">
        <v>8368</v>
      </c>
      <c r="G140" s="1">
        <v>56691</v>
      </c>
      <c r="H140" s="1">
        <v>37182</v>
      </c>
      <c r="I140" s="1">
        <v>57647</v>
      </c>
      <c r="J140" s="1">
        <v>29959</v>
      </c>
      <c r="K140" s="1">
        <v>9494</v>
      </c>
      <c r="L140" s="1">
        <f t="shared" si="2"/>
        <v>1031125</v>
      </c>
    </row>
    <row r="141" spans="1:12" ht="15" x14ac:dyDescent="0.25">
      <c r="A141" s="2">
        <v>37957</v>
      </c>
      <c r="B141" s="1">
        <v>68882</v>
      </c>
      <c r="C141" s="1">
        <v>29096</v>
      </c>
      <c r="D141" s="1">
        <v>0</v>
      </c>
      <c r="E141" s="1">
        <v>1003</v>
      </c>
      <c r="F141" s="1">
        <v>8373</v>
      </c>
      <c r="G141" s="1">
        <v>58223</v>
      </c>
      <c r="H141" s="1">
        <v>38472</v>
      </c>
      <c r="I141" s="1">
        <v>59226</v>
      </c>
      <c r="J141" s="1">
        <v>30410</v>
      </c>
      <c r="K141" s="1">
        <v>9656</v>
      </c>
      <c r="L141" s="1">
        <f t="shared" si="2"/>
        <v>1031202</v>
      </c>
    </row>
    <row r="142" spans="1:12" ht="15" x14ac:dyDescent="0.25">
      <c r="A142" s="2">
        <v>37964</v>
      </c>
      <c r="B142" s="1">
        <v>76235</v>
      </c>
      <c r="C142" s="1">
        <v>26694</v>
      </c>
      <c r="D142" s="1">
        <v>500</v>
      </c>
      <c r="E142" s="1">
        <v>1699</v>
      </c>
      <c r="F142" s="1">
        <v>15820</v>
      </c>
      <c r="G142" s="1">
        <v>62641</v>
      </c>
      <c r="H142" s="1">
        <v>44213</v>
      </c>
      <c r="I142" s="1">
        <v>64840</v>
      </c>
      <c r="J142" s="1">
        <v>32022</v>
      </c>
      <c r="K142" s="1">
        <v>11395</v>
      </c>
      <c r="L142" s="1">
        <f t="shared" si="2"/>
        <v>1031209</v>
      </c>
    </row>
    <row r="143" spans="1:12" ht="15" x14ac:dyDescent="0.25">
      <c r="A143" s="2">
        <v>37971</v>
      </c>
      <c r="B143" s="1">
        <v>59521</v>
      </c>
      <c r="C143" s="1">
        <v>25711</v>
      </c>
      <c r="D143" s="1">
        <v>6</v>
      </c>
      <c r="E143" s="1">
        <v>939</v>
      </c>
      <c r="F143" s="1">
        <v>5168</v>
      </c>
      <c r="G143" s="1">
        <v>49661</v>
      </c>
      <c r="H143" s="1">
        <v>31818</v>
      </c>
      <c r="I143" s="1">
        <v>50606</v>
      </c>
      <c r="J143" s="1">
        <v>27704</v>
      </c>
      <c r="K143" s="1">
        <v>8916</v>
      </c>
      <c r="L143" s="1">
        <f t="shared" si="2"/>
        <v>1031216</v>
      </c>
    </row>
    <row r="144" spans="1:12" ht="15" x14ac:dyDescent="0.25">
      <c r="A144" s="2">
        <v>37977</v>
      </c>
      <c r="B144" s="1">
        <v>60652</v>
      </c>
      <c r="C144" s="1">
        <v>27805</v>
      </c>
      <c r="D144" s="1">
        <v>5</v>
      </c>
      <c r="E144" s="1">
        <v>875</v>
      </c>
      <c r="F144" s="1">
        <v>5144</v>
      </c>
      <c r="G144" s="1">
        <v>51060</v>
      </c>
      <c r="H144" s="1">
        <v>33824</v>
      </c>
      <c r="I144" s="1">
        <v>51941</v>
      </c>
      <c r="J144" s="1">
        <v>26828</v>
      </c>
      <c r="K144" s="1">
        <v>8711</v>
      </c>
      <c r="L144" s="1">
        <f t="shared" si="2"/>
        <v>1031222</v>
      </c>
    </row>
    <row r="145" spans="1:12" ht="15" x14ac:dyDescent="0.25">
      <c r="A145" s="2">
        <v>37985</v>
      </c>
      <c r="B145" s="1">
        <v>62113</v>
      </c>
      <c r="C145" s="1">
        <v>26718</v>
      </c>
      <c r="D145" s="1">
        <v>0</v>
      </c>
      <c r="E145" s="1">
        <v>1011</v>
      </c>
      <c r="F145" s="1">
        <v>6631</v>
      </c>
      <c r="G145" s="1">
        <v>52874</v>
      </c>
      <c r="H145" s="1">
        <v>34359</v>
      </c>
      <c r="I145" s="1">
        <v>53885</v>
      </c>
      <c r="J145" s="1">
        <v>27753</v>
      </c>
      <c r="K145" s="1">
        <v>8228</v>
      </c>
      <c r="L145" s="1">
        <f t="shared" si="2"/>
        <v>1031230</v>
      </c>
    </row>
    <row r="146" spans="1:12" ht="15" x14ac:dyDescent="0.25">
      <c r="A146" s="2">
        <v>37992</v>
      </c>
      <c r="B146" s="1">
        <v>65326</v>
      </c>
      <c r="C146" s="1">
        <v>25848</v>
      </c>
      <c r="D146" s="1">
        <v>1000</v>
      </c>
      <c r="E146" s="1">
        <v>611</v>
      </c>
      <c r="F146" s="1">
        <v>8280</v>
      </c>
      <c r="G146" s="1">
        <v>53832</v>
      </c>
      <c r="H146" s="1">
        <v>34739</v>
      </c>
      <c r="I146" s="1">
        <v>55442</v>
      </c>
      <c r="J146" s="1">
        <v>30588</v>
      </c>
      <c r="K146" s="1">
        <v>9884</v>
      </c>
      <c r="L146" s="1">
        <f t="shared" si="2"/>
        <v>1040106</v>
      </c>
    </row>
    <row r="147" spans="1:12" ht="15" x14ac:dyDescent="0.25">
      <c r="A147" s="2">
        <v>37999</v>
      </c>
      <c r="B147" s="1">
        <v>67229</v>
      </c>
      <c r="C147" s="1">
        <v>27587</v>
      </c>
      <c r="D147" s="1">
        <v>1250</v>
      </c>
      <c r="E147" s="1">
        <v>1167</v>
      </c>
      <c r="F147" s="1">
        <v>8407</v>
      </c>
      <c r="G147" s="1">
        <v>55050</v>
      </c>
      <c r="H147" s="1">
        <v>37160</v>
      </c>
      <c r="I147" s="1">
        <v>57466</v>
      </c>
      <c r="J147" s="1">
        <v>30068</v>
      </c>
      <c r="K147" s="1">
        <v>9762</v>
      </c>
      <c r="L147" s="1">
        <f t="shared" si="2"/>
        <v>1040113</v>
      </c>
    </row>
    <row r="148" spans="1:12" ht="15" x14ac:dyDescent="0.25">
      <c r="A148" s="2">
        <v>38006</v>
      </c>
      <c r="B148" s="1">
        <v>66704</v>
      </c>
      <c r="C148" s="1">
        <v>26642</v>
      </c>
      <c r="D148" s="1">
        <v>8</v>
      </c>
      <c r="E148" s="1">
        <v>1159</v>
      </c>
      <c r="F148" s="1">
        <v>7771</v>
      </c>
      <c r="G148" s="1">
        <v>52440</v>
      </c>
      <c r="H148" s="1">
        <v>35571</v>
      </c>
      <c r="I148" s="1">
        <v>53607</v>
      </c>
      <c r="J148" s="1">
        <v>31132</v>
      </c>
      <c r="K148" s="1">
        <v>13097</v>
      </c>
      <c r="L148" s="1">
        <f t="shared" si="2"/>
        <v>1040120</v>
      </c>
    </row>
    <row r="149" spans="1:12" ht="15" x14ac:dyDescent="0.25">
      <c r="A149" s="2">
        <v>38013</v>
      </c>
      <c r="B149" s="1">
        <v>67021</v>
      </c>
      <c r="C149" s="1">
        <v>27056</v>
      </c>
      <c r="D149" s="1">
        <v>400</v>
      </c>
      <c r="E149" s="1">
        <v>1341</v>
      </c>
      <c r="F149" s="1">
        <v>8439</v>
      </c>
      <c r="G149" s="1">
        <v>54331</v>
      </c>
      <c r="H149" s="1">
        <v>36835</v>
      </c>
      <c r="I149" s="1">
        <v>56072</v>
      </c>
      <c r="J149" s="1">
        <v>30186</v>
      </c>
      <c r="K149" s="1">
        <v>10950</v>
      </c>
      <c r="L149" s="1">
        <f t="shared" si="2"/>
        <v>1040127</v>
      </c>
    </row>
    <row r="150" spans="1:12" ht="15" x14ac:dyDescent="0.25">
      <c r="A150" s="2">
        <v>38020</v>
      </c>
      <c r="B150" s="1">
        <v>56161</v>
      </c>
      <c r="C150" s="1">
        <v>21691</v>
      </c>
      <c r="D150" s="1">
        <v>401</v>
      </c>
      <c r="E150" s="1">
        <v>1085</v>
      </c>
      <c r="F150" s="1">
        <v>7311</v>
      </c>
      <c r="G150" s="1">
        <v>44008</v>
      </c>
      <c r="H150" s="1">
        <v>30086</v>
      </c>
      <c r="I150" s="1">
        <v>45494</v>
      </c>
      <c r="J150" s="1">
        <v>26075</v>
      </c>
      <c r="K150" s="1">
        <v>10667</v>
      </c>
      <c r="L150" s="1">
        <f t="shared" si="2"/>
        <v>1040203</v>
      </c>
    </row>
    <row r="151" spans="1:12" ht="15" x14ac:dyDescent="0.25">
      <c r="A151" s="2">
        <v>38027</v>
      </c>
      <c r="B151" s="1">
        <v>63924</v>
      </c>
      <c r="C151" s="1">
        <v>24788</v>
      </c>
      <c r="D151" s="1">
        <v>1608</v>
      </c>
      <c r="E151" s="1">
        <v>1257</v>
      </c>
      <c r="F151" s="1">
        <v>7272</v>
      </c>
      <c r="G151" s="1">
        <v>50993</v>
      </c>
      <c r="H151" s="1">
        <v>33316</v>
      </c>
      <c r="I151" s="1">
        <v>53858</v>
      </c>
      <c r="J151" s="1">
        <v>30608</v>
      </c>
      <c r="K151" s="1">
        <v>10066</v>
      </c>
      <c r="L151" s="1">
        <f t="shared" si="2"/>
        <v>1040210</v>
      </c>
    </row>
    <row r="152" spans="1:12" ht="15" x14ac:dyDescent="0.25">
      <c r="A152" s="2">
        <v>38034</v>
      </c>
      <c r="B152" s="1">
        <v>73915</v>
      </c>
      <c r="C152" s="1">
        <v>32094</v>
      </c>
      <c r="D152" s="1">
        <v>1350</v>
      </c>
      <c r="E152" s="1">
        <v>1379</v>
      </c>
      <c r="F152" s="1">
        <v>9741</v>
      </c>
      <c r="G152" s="1">
        <v>58724</v>
      </c>
      <c r="H152" s="1">
        <v>43213</v>
      </c>
      <c r="I152" s="1">
        <v>61452</v>
      </c>
      <c r="J152" s="1">
        <v>30702</v>
      </c>
      <c r="K152" s="1">
        <v>12463</v>
      </c>
      <c r="L152" s="1">
        <f t="shared" si="2"/>
        <v>1040217</v>
      </c>
    </row>
    <row r="153" spans="1:12" ht="15" x14ac:dyDescent="0.25">
      <c r="A153" s="2">
        <v>38041</v>
      </c>
      <c r="B153" s="1">
        <v>66102</v>
      </c>
      <c r="C153" s="1">
        <v>23865</v>
      </c>
      <c r="D153" s="1">
        <v>410</v>
      </c>
      <c r="E153" s="1">
        <v>1222</v>
      </c>
      <c r="F153" s="1">
        <v>12565</v>
      </c>
      <c r="G153" s="1">
        <v>52261</v>
      </c>
      <c r="H153" s="1">
        <v>37652</v>
      </c>
      <c r="I153" s="1">
        <v>53894</v>
      </c>
      <c r="J153" s="1">
        <v>28450</v>
      </c>
      <c r="K153" s="1">
        <v>12208</v>
      </c>
      <c r="L153" s="1">
        <f t="shared" si="2"/>
        <v>1040224</v>
      </c>
    </row>
    <row r="154" spans="1:12" ht="15" x14ac:dyDescent="0.25">
      <c r="A154" s="2">
        <v>38048</v>
      </c>
      <c r="B154" s="1">
        <v>61293</v>
      </c>
      <c r="C154" s="1">
        <v>18902</v>
      </c>
      <c r="D154" s="1">
        <v>688</v>
      </c>
      <c r="E154" s="1">
        <v>1303</v>
      </c>
      <c r="F154" s="1">
        <v>13058</v>
      </c>
      <c r="G154" s="1">
        <v>45486</v>
      </c>
      <c r="H154" s="1">
        <v>33264</v>
      </c>
      <c r="I154" s="1">
        <v>47477</v>
      </c>
      <c r="J154" s="1">
        <v>28029</v>
      </c>
      <c r="K154" s="1">
        <v>13816</v>
      </c>
      <c r="L154" s="1">
        <f t="shared" si="2"/>
        <v>1040302</v>
      </c>
    </row>
    <row r="155" spans="1:12" ht="15" x14ac:dyDescent="0.25">
      <c r="A155" s="2">
        <v>38055</v>
      </c>
      <c r="B155" s="1">
        <v>61130</v>
      </c>
      <c r="C155" s="1">
        <v>14506</v>
      </c>
      <c r="D155" s="1">
        <v>3686</v>
      </c>
      <c r="E155" s="1">
        <v>775</v>
      </c>
      <c r="F155" s="1">
        <v>19130</v>
      </c>
      <c r="G155" s="1">
        <v>44106</v>
      </c>
      <c r="H155" s="1">
        <v>34411</v>
      </c>
      <c r="I155" s="1">
        <v>48567</v>
      </c>
      <c r="J155" s="1">
        <v>26719</v>
      </c>
      <c r="K155" s="1">
        <v>12562</v>
      </c>
      <c r="L155" s="1">
        <f t="shared" si="2"/>
        <v>1040309</v>
      </c>
    </row>
    <row r="156" spans="1:12" ht="15" x14ac:dyDescent="0.25">
      <c r="A156" s="2">
        <v>38062</v>
      </c>
      <c r="B156" s="1">
        <v>31492</v>
      </c>
      <c r="C156" s="1">
        <v>6775</v>
      </c>
      <c r="D156" s="1">
        <v>2787</v>
      </c>
      <c r="E156" s="1">
        <v>650</v>
      </c>
      <c r="F156" s="1">
        <v>4863</v>
      </c>
      <c r="G156" s="1">
        <v>21931</v>
      </c>
      <c r="H156" s="1">
        <v>12288</v>
      </c>
      <c r="I156" s="1">
        <v>25368</v>
      </c>
      <c r="J156" s="1">
        <v>19204</v>
      </c>
      <c r="K156" s="1">
        <v>6124</v>
      </c>
      <c r="L156" s="1">
        <f t="shared" si="2"/>
        <v>1040316</v>
      </c>
    </row>
    <row r="157" spans="1:12" ht="15" x14ac:dyDescent="0.25">
      <c r="A157" s="2">
        <v>38069</v>
      </c>
      <c r="B157" s="1">
        <v>32306</v>
      </c>
      <c r="C157" s="1">
        <v>5554</v>
      </c>
      <c r="D157" s="1">
        <v>2404</v>
      </c>
      <c r="E157" s="1">
        <v>723</v>
      </c>
      <c r="F157" s="1">
        <v>6329</v>
      </c>
      <c r="G157" s="1">
        <v>22947</v>
      </c>
      <c r="H157" s="1">
        <v>12607</v>
      </c>
      <c r="I157" s="1">
        <v>26075</v>
      </c>
      <c r="J157" s="1">
        <v>19700</v>
      </c>
      <c r="K157" s="1">
        <v>6231</v>
      </c>
      <c r="L157" s="1">
        <f t="shared" si="2"/>
        <v>1040323</v>
      </c>
    </row>
    <row r="158" spans="1:12" ht="15" x14ac:dyDescent="0.25">
      <c r="A158" s="2">
        <v>38076</v>
      </c>
      <c r="B158" s="1">
        <v>33129</v>
      </c>
      <c r="C158" s="1">
        <v>6752</v>
      </c>
      <c r="D158" s="1">
        <v>2464</v>
      </c>
      <c r="E158" s="1">
        <v>771</v>
      </c>
      <c r="F158" s="1">
        <v>7509</v>
      </c>
      <c r="G158" s="1">
        <v>24555</v>
      </c>
      <c r="H158" s="1">
        <v>15032</v>
      </c>
      <c r="I158" s="1">
        <v>27790</v>
      </c>
      <c r="J158" s="1">
        <v>18097</v>
      </c>
      <c r="K158" s="1">
        <v>5338</v>
      </c>
      <c r="L158" s="1">
        <f t="shared" si="2"/>
        <v>1040330</v>
      </c>
    </row>
    <row r="159" spans="1:12" ht="15" x14ac:dyDescent="0.25">
      <c r="A159" s="2">
        <v>38083</v>
      </c>
      <c r="B159" s="1">
        <v>40720</v>
      </c>
      <c r="C159" s="1">
        <v>11882</v>
      </c>
      <c r="D159" s="1">
        <v>1227</v>
      </c>
      <c r="E159" s="1">
        <v>1058</v>
      </c>
      <c r="F159" s="1">
        <v>7074</v>
      </c>
      <c r="G159" s="1">
        <v>32199</v>
      </c>
      <c r="H159" s="1">
        <v>20014</v>
      </c>
      <c r="I159" s="1">
        <v>34485</v>
      </c>
      <c r="J159" s="1">
        <v>20705</v>
      </c>
      <c r="K159" s="1">
        <v>6235</v>
      </c>
      <c r="L159" s="1">
        <f t="shared" si="2"/>
        <v>1040406</v>
      </c>
    </row>
    <row r="160" spans="1:12" ht="15" x14ac:dyDescent="0.25">
      <c r="A160" s="2">
        <v>38089</v>
      </c>
      <c r="B160" s="1">
        <v>42701</v>
      </c>
      <c r="C160" s="1">
        <v>12294</v>
      </c>
      <c r="D160" s="1">
        <v>681</v>
      </c>
      <c r="E160" s="1">
        <v>869</v>
      </c>
      <c r="F160" s="1">
        <v>8509</v>
      </c>
      <c r="G160" s="1">
        <v>34356</v>
      </c>
      <c r="H160" s="1">
        <v>21672</v>
      </c>
      <c r="I160" s="1">
        <v>35907</v>
      </c>
      <c r="J160" s="1">
        <v>21030</v>
      </c>
      <c r="K160" s="1">
        <v>6795</v>
      </c>
      <c r="L160" s="1">
        <f t="shared" si="2"/>
        <v>1040412</v>
      </c>
    </row>
    <row r="161" spans="1:12" ht="15" x14ac:dyDescent="0.25">
      <c r="A161" s="2">
        <v>38097</v>
      </c>
      <c r="B161" s="1">
        <v>33467</v>
      </c>
      <c r="C161" s="1">
        <v>5774</v>
      </c>
      <c r="D161" s="1">
        <v>2471</v>
      </c>
      <c r="E161" s="1">
        <v>596</v>
      </c>
      <c r="F161" s="1">
        <v>9847</v>
      </c>
      <c r="G161" s="1">
        <v>22736</v>
      </c>
      <c r="H161" s="1">
        <v>16216</v>
      </c>
      <c r="I161" s="1">
        <v>25803</v>
      </c>
      <c r="J161" s="1">
        <v>17251</v>
      </c>
      <c r="K161" s="1">
        <v>7664</v>
      </c>
      <c r="L161" s="1">
        <f t="shared" si="2"/>
        <v>1040420</v>
      </c>
    </row>
    <row r="162" spans="1:12" ht="15" x14ac:dyDescent="0.25">
      <c r="A162" s="2">
        <v>38104</v>
      </c>
      <c r="B162" s="1">
        <v>34831</v>
      </c>
      <c r="C162" s="1">
        <v>5768</v>
      </c>
      <c r="D162" s="1">
        <v>2561</v>
      </c>
      <c r="E162" s="1">
        <v>599</v>
      </c>
      <c r="F162" s="1">
        <v>11723</v>
      </c>
      <c r="G162" s="1">
        <v>23099</v>
      </c>
      <c r="H162" s="1">
        <v>18090</v>
      </c>
      <c r="I162" s="1">
        <v>26259</v>
      </c>
      <c r="J162" s="1">
        <v>16741</v>
      </c>
      <c r="K162" s="1">
        <v>8572</v>
      </c>
      <c r="L162" s="1">
        <f t="shared" si="2"/>
        <v>1040427</v>
      </c>
    </row>
    <row r="163" spans="1:12" ht="15" x14ac:dyDescent="0.25">
      <c r="A163" s="2">
        <v>38111</v>
      </c>
      <c r="B163" s="1">
        <v>37618</v>
      </c>
      <c r="C163" s="1">
        <v>6287</v>
      </c>
      <c r="D163" s="1">
        <v>4094</v>
      </c>
      <c r="E163" s="1">
        <v>672</v>
      </c>
      <c r="F163" s="1">
        <v>15482</v>
      </c>
      <c r="G163" s="1">
        <v>22649</v>
      </c>
      <c r="H163" s="1">
        <v>22441</v>
      </c>
      <c r="I163" s="1">
        <v>27415</v>
      </c>
      <c r="J163" s="1">
        <v>15178</v>
      </c>
      <c r="K163" s="1">
        <v>10203</v>
      </c>
      <c r="L163" s="1">
        <f t="shared" si="2"/>
        <v>1040504</v>
      </c>
    </row>
    <row r="164" spans="1:12" ht="15" x14ac:dyDescent="0.25">
      <c r="A164" s="2">
        <v>38118</v>
      </c>
      <c r="B164" s="1">
        <v>38130</v>
      </c>
      <c r="C164" s="1">
        <v>2794</v>
      </c>
      <c r="D164" s="1">
        <v>5629</v>
      </c>
      <c r="E164" s="1">
        <v>932</v>
      </c>
      <c r="F164" s="1">
        <v>20462</v>
      </c>
      <c r="G164" s="1">
        <v>21296</v>
      </c>
      <c r="H164" s="1">
        <v>24188</v>
      </c>
      <c r="I164" s="1">
        <v>27857</v>
      </c>
      <c r="J164" s="1">
        <v>13942</v>
      </c>
      <c r="K164" s="1">
        <v>10273</v>
      </c>
      <c r="L164" s="1">
        <f t="shared" si="2"/>
        <v>1040511</v>
      </c>
    </row>
    <row r="165" spans="1:12" ht="15" x14ac:dyDescent="0.25">
      <c r="A165" s="2">
        <v>38125</v>
      </c>
      <c r="B165" s="1">
        <v>39655</v>
      </c>
      <c r="C165" s="1">
        <v>4229</v>
      </c>
      <c r="D165" s="1">
        <v>6013</v>
      </c>
      <c r="E165" s="1">
        <v>524</v>
      </c>
      <c r="F165" s="1">
        <v>20174</v>
      </c>
      <c r="G165" s="1">
        <v>21933</v>
      </c>
      <c r="H165" s="1">
        <v>24928</v>
      </c>
      <c r="I165" s="1">
        <v>28471</v>
      </c>
      <c r="J165" s="1">
        <v>14727</v>
      </c>
      <c r="K165" s="1">
        <v>11184</v>
      </c>
      <c r="L165" s="1">
        <f t="shared" si="2"/>
        <v>1040518</v>
      </c>
    </row>
    <row r="166" spans="1:12" ht="15" x14ac:dyDescent="0.25">
      <c r="A166" s="2">
        <v>38132</v>
      </c>
      <c r="B166" s="1">
        <v>40025</v>
      </c>
      <c r="C166" s="1">
        <v>3719</v>
      </c>
      <c r="D166" s="1">
        <v>8047</v>
      </c>
      <c r="E166" s="1">
        <v>562</v>
      </c>
      <c r="F166" s="1">
        <v>20198</v>
      </c>
      <c r="G166" s="1">
        <v>19035</v>
      </c>
      <c r="H166" s="1">
        <v>24480</v>
      </c>
      <c r="I166" s="1">
        <v>27644</v>
      </c>
      <c r="J166" s="1">
        <v>15545</v>
      </c>
      <c r="K166" s="1">
        <v>12381</v>
      </c>
      <c r="L166" s="1">
        <f t="shared" si="2"/>
        <v>1040525</v>
      </c>
    </row>
    <row r="167" spans="1:12" ht="15" x14ac:dyDescent="0.25">
      <c r="A167" s="2">
        <v>38139</v>
      </c>
      <c r="B167" s="1">
        <v>40416</v>
      </c>
      <c r="C167" s="1">
        <v>2922</v>
      </c>
      <c r="D167" s="1">
        <v>8042</v>
      </c>
      <c r="E167" s="1">
        <v>570</v>
      </c>
      <c r="F167" s="1">
        <v>21920</v>
      </c>
      <c r="G167" s="1">
        <v>20110</v>
      </c>
      <c r="H167" s="1">
        <v>25412</v>
      </c>
      <c r="I167" s="1">
        <v>28722</v>
      </c>
      <c r="J167" s="1">
        <v>15005</v>
      </c>
      <c r="K167" s="1">
        <v>11694</v>
      </c>
      <c r="L167" s="1">
        <f t="shared" si="2"/>
        <v>1040601</v>
      </c>
    </row>
    <row r="168" spans="1:12" ht="15" x14ac:dyDescent="0.25">
      <c r="A168" s="2">
        <v>38146</v>
      </c>
      <c r="B168" s="1">
        <v>42910</v>
      </c>
      <c r="C168" s="1">
        <v>2128</v>
      </c>
      <c r="D168" s="1">
        <v>6255</v>
      </c>
      <c r="E168" s="1">
        <v>938</v>
      </c>
      <c r="F168" s="1">
        <v>23876</v>
      </c>
      <c r="G168" s="1">
        <v>24083</v>
      </c>
      <c r="H168" s="1">
        <v>26943</v>
      </c>
      <c r="I168" s="1">
        <v>31276</v>
      </c>
      <c r="J168" s="1">
        <v>15967</v>
      </c>
      <c r="K168" s="1">
        <v>11633</v>
      </c>
      <c r="L168" s="1">
        <f t="shared" si="2"/>
        <v>1040608</v>
      </c>
    </row>
    <row r="169" spans="1:12" ht="15" x14ac:dyDescent="0.25">
      <c r="A169" s="2">
        <v>38153</v>
      </c>
      <c r="B169" s="1">
        <v>24182</v>
      </c>
      <c r="C169" s="1">
        <v>3844</v>
      </c>
      <c r="D169" s="1">
        <v>4841</v>
      </c>
      <c r="E169" s="1">
        <v>102</v>
      </c>
      <c r="F169" s="1">
        <v>7018</v>
      </c>
      <c r="G169" s="1">
        <v>7823</v>
      </c>
      <c r="H169" s="1">
        <v>10964</v>
      </c>
      <c r="I169" s="1">
        <v>12765</v>
      </c>
      <c r="J169" s="1">
        <v>13217</v>
      </c>
      <c r="K169" s="1">
        <v>11416</v>
      </c>
      <c r="L169" s="1">
        <f t="shared" si="2"/>
        <v>1040615</v>
      </c>
    </row>
    <row r="170" spans="1:12" ht="15" x14ac:dyDescent="0.25">
      <c r="A170" s="2">
        <v>38160</v>
      </c>
      <c r="B170" s="1">
        <v>24608</v>
      </c>
      <c r="C170" s="1">
        <v>3614</v>
      </c>
      <c r="D170" s="1">
        <v>4794</v>
      </c>
      <c r="E170" s="1">
        <v>80</v>
      </c>
      <c r="F170" s="1">
        <v>8258</v>
      </c>
      <c r="G170" s="1">
        <v>9030</v>
      </c>
      <c r="H170" s="1">
        <v>11952</v>
      </c>
      <c r="I170" s="1">
        <v>13904</v>
      </c>
      <c r="J170" s="1">
        <v>12656</v>
      </c>
      <c r="K170" s="1">
        <v>10705</v>
      </c>
      <c r="L170" s="1">
        <f t="shared" si="2"/>
        <v>1040622</v>
      </c>
    </row>
    <row r="171" spans="1:12" ht="15" x14ac:dyDescent="0.25">
      <c r="A171" s="2">
        <v>38167</v>
      </c>
      <c r="B171" s="1">
        <v>26726</v>
      </c>
      <c r="C171" s="1">
        <v>5805</v>
      </c>
      <c r="D171" s="1">
        <v>4181</v>
      </c>
      <c r="E171" s="1">
        <v>112</v>
      </c>
      <c r="F171" s="1">
        <v>8394</v>
      </c>
      <c r="G171" s="1">
        <v>10867</v>
      </c>
      <c r="H171" s="1">
        <v>14310</v>
      </c>
      <c r="I171" s="1">
        <v>15160</v>
      </c>
      <c r="J171" s="1">
        <v>12416</v>
      </c>
      <c r="K171" s="1">
        <v>11566</v>
      </c>
      <c r="L171" s="1">
        <f t="shared" si="2"/>
        <v>1040629</v>
      </c>
    </row>
    <row r="172" spans="1:12" ht="15" x14ac:dyDescent="0.25">
      <c r="A172" s="2">
        <v>38174</v>
      </c>
      <c r="B172" s="1">
        <v>26395</v>
      </c>
      <c r="C172" s="1">
        <v>5109</v>
      </c>
      <c r="D172" s="1">
        <v>3067</v>
      </c>
      <c r="E172" s="1">
        <v>181</v>
      </c>
      <c r="F172" s="1">
        <v>6676</v>
      </c>
      <c r="G172" s="1">
        <v>22482</v>
      </c>
      <c r="H172" s="1">
        <v>11967</v>
      </c>
      <c r="I172" s="1">
        <v>25730</v>
      </c>
      <c r="J172" s="1">
        <v>14428</v>
      </c>
      <c r="K172" s="1">
        <v>665</v>
      </c>
      <c r="L172" s="1">
        <f t="shared" si="2"/>
        <v>1040706</v>
      </c>
    </row>
    <row r="173" spans="1:12" ht="15" x14ac:dyDescent="0.25">
      <c r="A173" s="2">
        <v>38181</v>
      </c>
      <c r="B173" s="1">
        <v>31238</v>
      </c>
      <c r="C173" s="1">
        <v>8504</v>
      </c>
      <c r="D173" s="1">
        <v>953</v>
      </c>
      <c r="E173" s="1">
        <v>557</v>
      </c>
      <c r="F173" s="1">
        <v>6350</v>
      </c>
      <c r="G173" s="1">
        <v>20949</v>
      </c>
      <c r="H173" s="1">
        <v>15410</v>
      </c>
      <c r="I173" s="1">
        <v>22458</v>
      </c>
      <c r="J173" s="1">
        <v>15828</v>
      </c>
      <c r="K173" s="1">
        <v>8780</v>
      </c>
      <c r="L173" s="1">
        <f t="shared" si="2"/>
        <v>1040713</v>
      </c>
    </row>
    <row r="174" spans="1:12" ht="15" x14ac:dyDescent="0.25">
      <c r="A174" s="2">
        <v>38188</v>
      </c>
      <c r="B174" s="1">
        <v>37371</v>
      </c>
      <c r="C174" s="1">
        <v>10856</v>
      </c>
      <c r="D174" s="1">
        <v>868</v>
      </c>
      <c r="E174" s="1">
        <v>161</v>
      </c>
      <c r="F174" s="1">
        <v>7876</v>
      </c>
      <c r="G174" s="1">
        <v>25149</v>
      </c>
      <c r="H174" s="1">
        <v>18893</v>
      </c>
      <c r="I174" s="1">
        <v>26178</v>
      </c>
      <c r="J174" s="1">
        <v>18477</v>
      </c>
      <c r="K174" s="1">
        <v>11192</v>
      </c>
      <c r="L174" s="1">
        <f t="shared" si="2"/>
        <v>1040720</v>
      </c>
    </row>
    <row r="175" spans="1:12" ht="15" x14ac:dyDescent="0.25">
      <c r="A175" s="2">
        <v>38195</v>
      </c>
      <c r="B175" s="1">
        <v>28983</v>
      </c>
      <c r="C175" s="1">
        <v>4976</v>
      </c>
      <c r="D175" s="1">
        <v>2369</v>
      </c>
      <c r="E175" s="1">
        <v>120</v>
      </c>
      <c r="F175" s="1">
        <v>7782</v>
      </c>
      <c r="G175" s="1">
        <v>16157</v>
      </c>
      <c r="H175" s="1">
        <v>12878</v>
      </c>
      <c r="I175" s="1">
        <v>18646</v>
      </c>
      <c r="J175" s="1">
        <v>16105</v>
      </c>
      <c r="K175" s="1">
        <v>10337</v>
      </c>
      <c r="L175" s="1">
        <f t="shared" si="2"/>
        <v>1040727</v>
      </c>
    </row>
    <row r="176" spans="1:12" ht="15" x14ac:dyDescent="0.25">
      <c r="A176" s="2">
        <v>38202</v>
      </c>
      <c r="B176" s="1">
        <v>31220</v>
      </c>
      <c r="C176" s="1">
        <v>7348</v>
      </c>
      <c r="D176" s="1">
        <v>888</v>
      </c>
      <c r="E176" s="1">
        <v>405</v>
      </c>
      <c r="F176" s="1">
        <v>7568</v>
      </c>
      <c r="G176" s="1">
        <v>19234</v>
      </c>
      <c r="H176" s="1">
        <v>15321</v>
      </c>
      <c r="I176" s="1">
        <v>20527</v>
      </c>
      <c r="J176" s="1">
        <v>15899</v>
      </c>
      <c r="K176" s="1">
        <v>10693</v>
      </c>
      <c r="L176" s="1">
        <f t="shared" si="2"/>
        <v>1040803</v>
      </c>
    </row>
    <row r="177" spans="1:12" ht="15" x14ac:dyDescent="0.25">
      <c r="A177" s="2">
        <v>38209</v>
      </c>
      <c r="B177" s="1">
        <v>31494</v>
      </c>
      <c r="C177" s="1">
        <v>8478</v>
      </c>
      <c r="D177" s="1">
        <v>1365</v>
      </c>
      <c r="E177" s="1">
        <v>398</v>
      </c>
      <c r="F177" s="1">
        <v>7071</v>
      </c>
      <c r="G177" s="1">
        <v>20342</v>
      </c>
      <c r="H177" s="1">
        <v>15947</v>
      </c>
      <c r="I177" s="1">
        <v>22105</v>
      </c>
      <c r="J177" s="1">
        <v>15546</v>
      </c>
      <c r="K177" s="1">
        <v>9389</v>
      </c>
      <c r="L177" s="1">
        <f t="shared" si="2"/>
        <v>1040810</v>
      </c>
    </row>
    <row r="178" spans="1:12" ht="15" x14ac:dyDescent="0.25">
      <c r="A178" s="2">
        <v>38216</v>
      </c>
      <c r="B178" s="1">
        <v>33940</v>
      </c>
      <c r="C178" s="1">
        <v>9122</v>
      </c>
      <c r="D178" s="1">
        <v>943</v>
      </c>
      <c r="E178" s="1">
        <v>402</v>
      </c>
      <c r="F178" s="1">
        <v>7571</v>
      </c>
      <c r="G178" s="1">
        <v>23412</v>
      </c>
      <c r="H178" s="1">
        <v>17095</v>
      </c>
      <c r="I178" s="1">
        <v>24757</v>
      </c>
      <c r="J178" s="1">
        <v>16845</v>
      </c>
      <c r="K178" s="1">
        <v>9183</v>
      </c>
      <c r="L178" s="1">
        <f t="shared" si="2"/>
        <v>1040817</v>
      </c>
    </row>
    <row r="179" spans="1:12" ht="15" x14ac:dyDescent="0.25">
      <c r="A179" s="2">
        <v>38223</v>
      </c>
      <c r="B179" s="1">
        <v>35273</v>
      </c>
      <c r="C179" s="1">
        <v>8792</v>
      </c>
      <c r="D179" s="1">
        <v>1513</v>
      </c>
      <c r="E179" s="1">
        <v>402</v>
      </c>
      <c r="F179" s="1">
        <v>8740</v>
      </c>
      <c r="G179" s="1">
        <v>24244</v>
      </c>
      <c r="H179" s="1">
        <v>17934</v>
      </c>
      <c r="I179" s="1">
        <v>26159</v>
      </c>
      <c r="J179" s="1">
        <v>17338</v>
      </c>
      <c r="K179" s="1">
        <v>9114</v>
      </c>
      <c r="L179" s="1">
        <f t="shared" si="2"/>
        <v>1040824</v>
      </c>
    </row>
    <row r="180" spans="1:12" ht="15" x14ac:dyDescent="0.25">
      <c r="A180" s="2">
        <v>38230</v>
      </c>
      <c r="B180" s="1">
        <v>33296</v>
      </c>
      <c r="C180" s="1">
        <v>7138</v>
      </c>
      <c r="D180" s="1">
        <v>2400</v>
      </c>
      <c r="E180" s="1">
        <v>391</v>
      </c>
      <c r="F180" s="1">
        <v>8339</v>
      </c>
      <c r="G180" s="1">
        <v>19358</v>
      </c>
      <c r="H180" s="1">
        <v>15868</v>
      </c>
      <c r="I180" s="1">
        <v>22149</v>
      </c>
      <c r="J180" s="1">
        <v>17427</v>
      </c>
      <c r="K180" s="1">
        <v>11146</v>
      </c>
      <c r="L180" s="1">
        <f t="shared" si="2"/>
        <v>1040831</v>
      </c>
    </row>
    <row r="181" spans="1:12" ht="15" x14ac:dyDescent="0.25">
      <c r="A181" s="2">
        <v>38237</v>
      </c>
      <c r="B181" s="1">
        <v>35661</v>
      </c>
      <c r="C181" s="1">
        <v>5160</v>
      </c>
      <c r="D181" s="1">
        <v>5823</v>
      </c>
      <c r="E181" s="1">
        <v>192</v>
      </c>
      <c r="F181" s="1">
        <v>15341</v>
      </c>
      <c r="G181" s="1">
        <v>17188</v>
      </c>
      <c r="H181" s="1">
        <v>20693</v>
      </c>
      <c r="I181" s="1">
        <v>23203</v>
      </c>
      <c r="J181" s="1">
        <v>14968</v>
      </c>
      <c r="K181" s="1">
        <v>12458</v>
      </c>
      <c r="L181" s="1">
        <f t="shared" si="2"/>
        <v>1040907</v>
      </c>
    </row>
    <row r="182" spans="1:12" ht="15" x14ac:dyDescent="0.25">
      <c r="A182" s="2">
        <v>38251</v>
      </c>
      <c r="B182" s="1">
        <v>22586</v>
      </c>
      <c r="C182" s="1">
        <v>6972</v>
      </c>
      <c r="D182" s="1">
        <v>6159</v>
      </c>
      <c r="E182" s="1">
        <v>0</v>
      </c>
      <c r="F182" s="1">
        <v>4610</v>
      </c>
      <c r="G182" s="1">
        <v>4991</v>
      </c>
      <c r="H182" s="1">
        <v>11582</v>
      </c>
      <c r="I182" s="1">
        <v>11150</v>
      </c>
      <c r="J182" s="1">
        <v>11004</v>
      </c>
      <c r="K182" s="1">
        <v>11436</v>
      </c>
      <c r="L182" s="1">
        <f t="shared" si="2"/>
        <v>1040921</v>
      </c>
    </row>
    <row r="183" spans="1:12" ht="15" x14ac:dyDescent="0.25">
      <c r="A183" s="2">
        <v>38258</v>
      </c>
      <c r="B183" s="1">
        <v>30151</v>
      </c>
      <c r="C183" s="1">
        <v>10783</v>
      </c>
      <c r="D183" s="1">
        <v>3698</v>
      </c>
      <c r="E183" s="1">
        <v>0</v>
      </c>
      <c r="F183" s="1">
        <v>4558</v>
      </c>
      <c r="G183" s="1">
        <v>18639</v>
      </c>
      <c r="H183" s="1">
        <v>15341</v>
      </c>
      <c r="I183" s="1">
        <v>22337</v>
      </c>
      <c r="J183" s="1">
        <v>14811</v>
      </c>
      <c r="K183" s="1">
        <v>7814</v>
      </c>
      <c r="L183" s="1">
        <f t="shared" si="2"/>
        <v>1040928</v>
      </c>
    </row>
    <row r="184" spans="1:12" ht="15" x14ac:dyDescent="0.25">
      <c r="A184" s="2">
        <v>38265</v>
      </c>
      <c r="B184" s="1">
        <v>43934</v>
      </c>
      <c r="C184" s="1">
        <v>19510</v>
      </c>
      <c r="D184" s="1">
        <v>2610</v>
      </c>
      <c r="E184" s="1">
        <v>0</v>
      </c>
      <c r="F184" s="1">
        <v>5622</v>
      </c>
      <c r="G184" s="1">
        <v>34102</v>
      </c>
      <c r="H184" s="1">
        <v>25132</v>
      </c>
      <c r="I184" s="1">
        <v>36712</v>
      </c>
      <c r="J184" s="1">
        <v>18802</v>
      </c>
      <c r="K184" s="1">
        <v>7222</v>
      </c>
      <c r="L184" s="1">
        <f t="shared" si="2"/>
        <v>1041005</v>
      </c>
    </row>
    <row r="185" spans="1:12" ht="15" x14ac:dyDescent="0.25">
      <c r="A185" s="2">
        <v>38272</v>
      </c>
      <c r="B185" s="1">
        <v>54317</v>
      </c>
      <c r="C185" s="1">
        <v>26060</v>
      </c>
      <c r="D185" s="1">
        <v>1857</v>
      </c>
      <c r="E185" s="1">
        <v>0</v>
      </c>
      <c r="F185" s="1">
        <v>4442</v>
      </c>
      <c r="G185" s="1">
        <v>43004</v>
      </c>
      <c r="H185" s="1">
        <v>30502</v>
      </c>
      <c r="I185" s="1">
        <v>44861</v>
      </c>
      <c r="J185" s="1">
        <v>23815</v>
      </c>
      <c r="K185" s="1">
        <v>9455</v>
      </c>
      <c r="L185" s="1">
        <f t="shared" si="2"/>
        <v>1041012</v>
      </c>
    </row>
    <row r="186" spans="1:12" ht="15" x14ac:dyDescent="0.25">
      <c r="A186" s="2">
        <v>38279</v>
      </c>
      <c r="B186" s="1">
        <v>54447</v>
      </c>
      <c r="C186" s="1">
        <v>24754</v>
      </c>
      <c r="D186" s="1">
        <v>2333</v>
      </c>
      <c r="E186" s="1">
        <v>92</v>
      </c>
      <c r="F186" s="1">
        <v>6115</v>
      </c>
      <c r="G186" s="1">
        <v>44145</v>
      </c>
      <c r="H186" s="1">
        <v>30961</v>
      </c>
      <c r="I186" s="1">
        <v>46570</v>
      </c>
      <c r="J186" s="1">
        <v>23486</v>
      </c>
      <c r="K186" s="1">
        <v>7877</v>
      </c>
      <c r="L186" s="1">
        <f t="shared" si="2"/>
        <v>1041019</v>
      </c>
    </row>
    <row r="187" spans="1:12" ht="15" x14ac:dyDescent="0.25">
      <c r="A187" s="2">
        <v>38286</v>
      </c>
      <c r="B187" s="1">
        <v>61570</v>
      </c>
      <c r="C187" s="1">
        <v>30476</v>
      </c>
      <c r="D187" s="1">
        <v>2095</v>
      </c>
      <c r="E187" s="1">
        <v>117</v>
      </c>
      <c r="F187" s="1">
        <v>4696</v>
      </c>
      <c r="G187" s="1">
        <v>49059</v>
      </c>
      <c r="H187" s="1">
        <v>35289</v>
      </c>
      <c r="I187" s="1">
        <v>51272</v>
      </c>
      <c r="J187" s="1">
        <v>26281</v>
      </c>
      <c r="K187" s="1">
        <v>10298</v>
      </c>
      <c r="L187" s="1">
        <f t="shared" si="2"/>
        <v>1041026</v>
      </c>
    </row>
    <row r="188" spans="1:12" ht="15" x14ac:dyDescent="0.25">
      <c r="A188" s="2">
        <v>38293</v>
      </c>
      <c r="B188" s="1">
        <v>62839</v>
      </c>
      <c r="C188" s="1">
        <v>30640</v>
      </c>
      <c r="D188" s="1">
        <v>1796</v>
      </c>
      <c r="E188" s="1">
        <v>115</v>
      </c>
      <c r="F188" s="1">
        <v>5520</v>
      </c>
      <c r="G188" s="1">
        <v>49570</v>
      </c>
      <c r="H188" s="1">
        <v>36274</v>
      </c>
      <c r="I188" s="1">
        <v>51480</v>
      </c>
      <c r="J188" s="1">
        <v>26564</v>
      </c>
      <c r="K188" s="1">
        <v>11359</v>
      </c>
      <c r="L188" s="1">
        <f t="shared" si="2"/>
        <v>1041102</v>
      </c>
    </row>
    <row r="189" spans="1:12" ht="15" x14ac:dyDescent="0.25">
      <c r="A189" s="2">
        <v>38300</v>
      </c>
      <c r="B189" s="1">
        <v>69296</v>
      </c>
      <c r="C189" s="1">
        <v>34691</v>
      </c>
      <c r="D189" s="1">
        <v>2541</v>
      </c>
      <c r="E189" s="1">
        <v>157</v>
      </c>
      <c r="F189" s="1">
        <v>5413</v>
      </c>
      <c r="G189" s="1">
        <v>53267</v>
      </c>
      <c r="H189" s="1">
        <v>40261</v>
      </c>
      <c r="I189" s="1">
        <v>55965</v>
      </c>
      <c r="J189" s="1">
        <v>29035</v>
      </c>
      <c r="K189" s="1">
        <v>13331</v>
      </c>
      <c r="L189" s="1">
        <f t="shared" si="2"/>
        <v>1041109</v>
      </c>
    </row>
    <row r="190" spans="1:12" ht="15" x14ac:dyDescent="0.25">
      <c r="A190" s="2">
        <v>38307</v>
      </c>
      <c r="B190" s="1">
        <v>73029</v>
      </c>
      <c r="C190" s="1">
        <v>37146</v>
      </c>
      <c r="D190" s="1">
        <v>2841</v>
      </c>
      <c r="E190" s="1">
        <v>169</v>
      </c>
      <c r="F190" s="1">
        <v>6813</v>
      </c>
      <c r="G190" s="1">
        <v>57154</v>
      </c>
      <c r="H190" s="1">
        <v>44128</v>
      </c>
      <c r="I190" s="1">
        <v>60165</v>
      </c>
      <c r="J190" s="1">
        <v>28901</v>
      </c>
      <c r="K190" s="1">
        <v>12865</v>
      </c>
      <c r="L190" s="1">
        <f t="shared" si="2"/>
        <v>1041116</v>
      </c>
    </row>
    <row r="191" spans="1:12" ht="15" x14ac:dyDescent="0.25">
      <c r="A191" s="2">
        <v>38314</v>
      </c>
      <c r="B191" s="1">
        <v>73065</v>
      </c>
      <c r="C191" s="1">
        <v>33062</v>
      </c>
      <c r="D191" s="1">
        <v>2812</v>
      </c>
      <c r="E191" s="1">
        <v>186</v>
      </c>
      <c r="F191" s="1">
        <v>8717</v>
      </c>
      <c r="G191" s="1">
        <v>57351</v>
      </c>
      <c r="H191" s="1">
        <v>41966</v>
      </c>
      <c r="I191" s="1">
        <v>60349</v>
      </c>
      <c r="J191" s="1">
        <v>31099</v>
      </c>
      <c r="K191" s="1">
        <v>12716</v>
      </c>
      <c r="L191" s="1">
        <f t="shared" si="2"/>
        <v>1041123</v>
      </c>
    </row>
    <row r="192" spans="1:12" ht="15" x14ac:dyDescent="0.25">
      <c r="A192" s="2">
        <v>38321</v>
      </c>
      <c r="B192" s="1">
        <v>75821</v>
      </c>
      <c r="C192" s="1">
        <v>33194</v>
      </c>
      <c r="D192" s="1">
        <v>2543</v>
      </c>
      <c r="E192" s="1">
        <v>200</v>
      </c>
      <c r="F192" s="1">
        <v>11118</v>
      </c>
      <c r="G192" s="1">
        <v>58511</v>
      </c>
      <c r="H192" s="1">
        <v>44512</v>
      </c>
      <c r="I192" s="1">
        <v>61254</v>
      </c>
      <c r="J192" s="1">
        <v>31309</v>
      </c>
      <c r="K192" s="1">
        <v>14567</v>
      </c>
      <c r="L192" s="1">
        <f t="shared" si="2"/>
        <v>1041130</v>
      </c>
    </row>
    <row r="193" spans="1:12" ht="15" x14ac:dyDescent="0.25">
      <c r="A193" s="2">
        <v>38328</v>
      </c>
      <c r="B193" s="1">
        <v>89648</v>
      </c>
      <c r="C193" s="1">
        <v>35652</v>
      </c>
      <c r="D193" s="1">
        <v>1546</v>
      </c>
      <c r="E193" s="1">
        <v>2322</v>
      </c>
      <c r="F193" s="1">
        <v>22683</v>
      </c>
      <c r="G193" s="1">
        <v>72387</v>
      </c>
      <c r="H193" s="1">
        <v>60657</v>
      </c>
      <c r="I193" s="1">
        <v>76255</v>
      </c>
      <c r="J193" s="1">
        <v>28991</v>
      </c>
      <c r="K193" s="1">
        <v>13394</v>
      </c>
      <c r="L193" s="1">
        <f t="shared" si="2"/>
        <v>1041207</v>
      </c>
    </row>
    <row r="194" spans="1:12" ht="15" x14ac:dyDescent="0.25">
      <c r="A194" s="2">
        <v>38335</v>
      </c>
      <c r="B194" s="1">
        <v>58609</v>
      </c>
      <c r="C194" s="1">
        <v>29341</v>
      </c>
      <c r="D194" s="1">
        <v>113</v>
      </c>
      <c r="E194" s="1">
        <v>548</v>
      </c>
      <c r="F194" s="1">
        <v>7992</v>
      </c>
      <c r="G194" s="1">
        <v>47630</v>
      </c>
      <c r="H194" s="1">
        <v>37881</v>
      </c>
      <c r="I194" s="1">
        <v>48292</v>
      </c>
      <c r="J194" s="1">
        <v>20728</v>
      </c>
      <c r="K194" s="1">
        <v>10317</v>
      </c>
      <c r="L194" s="1">
        <f t="shared" si="2"/>
        <v>1041214</v>
      </c>
    </row>
    <row r="195" spans="1:12" ht="15" x14ac:dyDescent="0.25">
      <c r="A195" s="2">
        <v>38342</v>
      </c>
      <c r="B195" s="1">
        <v>60906</v>
      </c>
      <c r="C195" s="1">
        <v>29069</v>
      </c>
      <c r="D195" s="1">
        <v>161</v>
      </c>
      <c r="E195" s="1">
        <v>228</v>
      </c>
      <c r="F195" s="1">
        <v>9324</v>
      </c>
      <c r="G195" s="1">
        <v>49201</v>
      </c>
      <c r="H195" s="1">
        <v>38622</v>
      </c>
      <c r="I195" s="1">
        <v>49591</v>
      </c>
      <c r="J195" s="1">
        <v>22284</v>
      </c>
      <c r="K195" s="1">
        <v>11315</v>
      </c>
      <c r="L195" s="1">
        <f t="shared" ref="L195:L258" si="3">(YEAR(A195)-1900)*10000+MONTH(A195)*100+DAY(A195)</f>
        <v>1041221</v>
      </c>
    </row>
    <row r="196" spans="1:12" ht="15" x14ac:dyDescent="0.25">
      <c r="A196" s="2">
        <v>38349</v>
      </c>
      <c r="B196" s="1">
        <v>62804</v>
      </c>
      <c r="C196" s="1">
        <v>30330</v>
      </c>
      <c r="D196" s="1">
        <v>213</v>
      </c>
      <c r="E196" s="1">
        <v>300</v>
      </c>
      <c r="F196" s="1">
        <v>8776</v>
      </c>
      <c r="G196" s="1">
        <v>52174</v>
      </c>
      <c r="H196" s="1">
        <v>39407</v>
      </c>
      <c r="I196" s="1">
        <v>52688</v>
      </c>
      <c r="J196" s="1">
        <v>23397</v>
      </c>
      <c r="K196" s="1">
        <v>10117</v>
      </c>
      <c r="L196" s="1">
        <f t="shared" si="3"/>
        <v>1041228</v>
      </c>
    </row>
    <row r="197" spans="1:12" ht="15" x14ac:dyDescent="0.25">
      <c r="A197" s="2">
        <v>38356</v>
      </c>
      <c r="B197" s="1">
        <v>68316</v>
      </c>
      <c r="C197" s="1">
        <v>32266</v>
      </c>
      <c r="D197" s="1">
        <v>1963</v>
      </c>
      <c r="E197" s="1">
        <v>473</v>
      </c>
      <c r="F197" s="1">
        <v>11156</v>
      </c>
      <c r="G197" s="1">
        <v>55962</v>
      </c>
      <c r="H197" s="1">
        <v>43895</v>
      </c>
      <c r="I197" s="1">
        <v>58398</v>
      </c>
      <c r="J197" s="1">
        <v>24421</v>
      </c>
      <c r="K197" s="1">
        <v>9917</v>
      </c>
      <c r="L197" s="1">
        <f t="shared" si="3"/>
        <v>1050104</v>
      </c>
    </row>
    <row r="198" spans="1:12" ht="15" x14ac:dyDescent="0.25">
      <c r="A198" s="2">
        <v>38363</v>
      </c>
      <c r="B198" s="1">
        <v>64004</v>
      </c>
      <c r="C198" s="1">
        <v>26494</v>
      </c>
      <c r="D198" s="1">
        <v>585</v>
      </c>
      <c r="E198" s="1">
        <v>261</v>
      </c>
      <c r="F198" s="1">
        <v>14885</v>
      </c>
      <c r="G198" s="1">
        <v>53149</v>
      </c>
      <c r="H198" s="1">
        <v>41640</v>
      </c>
      <c r="I198" s="1">
        <v>53995</v>
      </c>
      <c r="J198" s="1">
        <v>22365</v>
      </c>
      <c r="K198" s="1">
        <v>10009</v>
      </c>
      <c r="L198" s="1">
        <f t="shared" si="3"/>
        <v>1050111</v>
      </c>
    </row>
    <row r="199" spans="1:12" ht="15" x14ac:dyDescent="0.25">
      <c r="A199" s="2">
        <v>38370</v>
      </c>
      <c r="B199" s="1">
        <v>66429</v>
      </c>
      <c r="C199" s="1">
        <v>27749</v>
      </c>
      <c r="D199" s="1">
        <v>534</v>
      </c>
      <c r="E199" s="1">
        <v>257</v>
      </c>
      <c r="F199" s="1">
        <v>15612</v>
      </c>
      <c r="G199" s="1">
        <v>54534</v>
      </c>
      <c r="H199" s="1">
        <v>43618</v>
      </c>
      <c r="I199" s="1">
        <v>55326</v>
      </c>
      <c r="J199" s="1">
        <v>22811</v>
      </c>
      <c r="K199" s="1">
        <v>11104</v>
      </c>
      <c r="L199" s="1">
        <f t="shared" si="3"/>
        <v>1050118</v>
      </c>
    </row>
    <row r="200" spans="1:12" ht="15" x14ac:dyDescent="0.25">
      <c r="A200" s="2">
        <v>38377</v>
      </c>
      <c r="B200" s="1">
        <v>73361</v>
      </c>
      <c r="C200" s="1">
        <v>31905</v>
      </c>
      <c r="D200" s="1">
        <v>1074</v>
      </c>
      <c r="E200" s="1">
        <v>210</v>
      </c>
      <c r="F200" s="1">
        <v>17230</v>
      </c>
      <c r="G200" s="1">
        <v>59894</v>
      </c>
      <c r="H200" s="1">
        <v>49345</v>
      </c>
      <c r="I200" s="1">
        <v>61178</v>
      </c>
      <c r="J200" s="1">
        <v>24016</v>
      </c>
      <c r="K200" s="1">
        <v>12183</v>
      </c>
      <c r="L200" s="1">
        <f t="shared" si="3"/>
        <v>1050125</v>
      </c>
    </row>
    <row r="201" spans="1:12" ht="15" x14ac:dyDescent="0.25">
      <c r="A201" s="2">
        <v>38384</v>
      </c>
      <c r="B201" s="1">
        <v>82535</v>
      </c>
      <c r="C201" s="1">
        <v>37447</v>
      </c>
      <c r="D201" s="1">
        <v>2577</v>
      </c>
      <c r="E201" s="1">
        <v>2403</v>
      </c>
      <c r="F201" s="1">
        <v>16806</v>
      </c>
      <c r="G201" s="1">
        <v>67678</v>
      </c>
      <c r="H201" s="1">
        <v>56656</v>
      </c>
      <c r="I201" s="1">
        <v>72658</v>
      </c>
      <c r="J201" s="1">
        <v>25879</v>
      </c>
      <c r="K201" s="1">
        <v>9877</v>
      </c>
      <c r="L201" s="1">
        <f t="shared" si="3"/>
        <v>1050201</v>
      </c>
    </row>
    <row r="202" spans="1:12" ht="15" x14ac:dyDescent="0.25">
      <c r="A202" s="2">
        <v>38391</v>
      </c>
      <c r="B202" s="1">
        <v>78757</v>
      </c>
      <c r="C202" s="1">
        <v>35995</v>
      </c>
      <c r="D202" s="1">
        <v>8572</v>
      </c>
      <c r="E202" s="1">
        <v>540</v>
      </c>
      <c r="F202" s="1">
        <v>16987</v>
      </c>
      <c r="G202" s="1">
        <v>61001</v>
      </c>
      <c r="H202" s="1">
        <v>53522</v>
      </c>
      <c r="I202" s="1">
        <v>70113</v>
      </c>
      <c r="J202" s="1">
        <v>25235</v>
      </c>
      <c r="K202" s="1">
        <v>8643</v>
      </c>
      <c r="L202" s="1">
        <f t="shared" si="3"/>
        <v>1050208</v>
      </c>
    </row>
    <row r="203" spans="1:12" ht="15" x14ac:dyDescent="0.25">
      <c r="A203" s="2">
        <v>38398</v>
      </c>
      <c r="B203" s="1">
        <v>90976</v>
      </c>
      <c r="C203" s="1">
        <v>44349</v>
      </c>
      <c r="D203" s="1">
        <v>7919</v>
      </c>
      <c r="E203" s="1">
        <v>579</v>
      </c>
      <c r="F203" s="1">
        <v>15648</v>
      </c>
      <c r="G203" s="1">
        <v>73553</v>
      </c>
      <c r="H203" s="1">
        <v>60576</v>
      </c>
      <c r="I203" s="1">
        <v>82050</v>
      </c>
      <c r="J203" s="1">
        <v>30400</v>
      </c>
      <c r="K203" s="1">
        <v>8926</v>
      </c>
      <c r="L203" s="1">
        <f t="shared" si="3"/>
        <v>1050215</v>
      </c>
    </row>
    <row r="204" spans="1:12" ht="15" x14ac:dyDescent="0.25">
      <c r="A204" s="2">
        <v>38405</v>
      </c>
      <c r="B204" s="1">
        <v>97405</v>
      </c>
      <c r="C204" s="1">
        <v>49621</v>
      </c>
      <c r="D204" s="1">
        <v>3999</v>
      </c>
      <c r="E204" s="1">
        <v>1610</v>
      </c>
      <c r="F204" s="1">
        <v>14805</v>
      </c>
      <c r="G204" s="1">
        <v>82566</v>
      </c>
      <c r="H204" s="1">
        <v>66036</v>
      </c>
      <c r="I204" s="1">
        <v>88176</v>
      </c>
      <c r="J204" s="1">
        <v>31369</v>
      </c>
      <c r="K204" s="1">
        <v>9229</v>
      </c>
      <c r="L204" s="1">
        <f t="shared" si="3"/>
        <v>1050222</v>
      </c>
    </row>
    <row r="205" spans="1:12" ht="15" x14ac:dyDescent="0.25">
      <c r="A205" s="2">
        <v>38412</v>
      </c>
      <c r="B205" s="1">
        <v>106675</v>
      </c>
      <c r="C205" s="1">
        <v>55610</v>
      </c>
      <c r="D205" s="1">
        <v>871</v>
      </c>
      <c r="E205" s="1">
        <v>2341</v>
      </c>
      <c r="F205" s="1">
        <v>17098</v>
      </c>
      <c r="G205" s="1">
        <v>95505</v>
      </c>
      <c r="H205" s="1">
        <v>75049</v>
      </c>
      <c r="I205" s="1">
        <v>98718</v>
      </c>
      <c r="J205" s="1">
        <v>31626</v>
      </c>
      <c r="K205" s="1">
        <v>7958</v>
      </c>
      <c r="L205" s="1">
        <f t="shared" si="3"/>
        <v>1050301</v>
      </c>
    </row>
    <row r="206" spans="1:12" ht="15" x14ac:dyDescent="0.25">
      <c r="A206" s="2">
        <v>38419</v>
      </c>
      <c r="B206" s="1">
        <v>136644</v>
      </c>
      <c r="C206" s="1">
        <v>54063</v>
      </c>
      <c r="D206" s="1">
        <v>3496</v>
      </c>
      <c r="E206" s="1">
        <v>4900</v>
      </c>
      <c r="F206" s="1">
        <v>40497</v>
      </c>
      <c r="G206" s="1">
        <v>115441</v>
      </c>
      <c r="H206" s="1">
        <v>99460</v>
      </c>
      <c r="I206" s="1">
        <v>123837</v>
      </c>
      <c r="J206" s="1">
        <v>37184</v>
      </c>
      <c r="K206" s="1">
        <v>12807</v>
      </c>
      <c r="L206" s="1">
        <f t="shared" si="3"/>
        <v>1050308</v>
      </c>
    </row>
    <row r="207" spans="1:12" ht="15" x14ac:dyDescent="0.25">
      <c r="A207" s="2">
        <v>38426</v>
      </c>
      <c r="B207" s="1">
        <v>108793</v>
      </c>
      <c r="C207" s="1">
        <v>56134</v>
      </c>
      <c r="D207" s="1">
        <v>2946</v>
      </c>
      <c r="E207" s="1">
        <v>3858</v>
      </c>
      <c r="F207" s="1">
        <v>19498</v>
      </c>
      <c r="G207" s="1">
        <v>94448</v>
      </c>
      <c r="H207" s="1">
        <v>79490</v>
      </c>
      <c r="I207" s="1">
        <v>101252</v>
      </c>
      <c r="J207" s="1">
        <v>29303</v>
      </c>
      <c r="K207" s="1">
        <v>7541</v>
      </c>
      <c r="L207" s="1">
        <f t="shared" si="3"/>
        <v>1050315</v>
      </c>
    </row>
    <row r="208" spans="1:12" ht="15" x14ac:dyDescent="0.25">
      <c r="A208" s="2">
        <v>38433</v>
      </c>
      <c r="B208" s="1">
        <v>112094</v>
      </c>
      <c r="C208" s="1">
        <v>57506</v>
      </c>
      <c r="D208" s="1">
        <v>3401</v>
      </c>
      <c r="E208" s="1">
        <v>4534</v>
      </c>
      <c r="F208" s="1">
        <v>21044</v>
      </c>
      <c r="G208" s="1">
        <v>95805</v>
      </c>
      <c r="H208" s="1">
        <v>83085</v>
      </c>
      <c r="I208" s="1">
        <v>103740</v>
      </c>
      <c r="J208" s="1">
        <v>29009</v>
      </c>
      <c r="K208" s="1">
        <v>8355</v>
      </c>
      <c r="L208" s="1">
        <f t="shared" si="3"/>
        <v>1050322</v>
      </c>
    </row>
    <row r="209" spans="1:12" ht="15" x14ac:dyDescent="0.25">
      <c r="A209" s="2">
        <v>38440</v>
      </c>
      <c r="B209" s="1">
        <v>89331</v>
      </c>
      <c r="C209" s="1">
        <v>28911</v>
      </c>
      <c r="D209" s="1">
        <v>3594</v>
      </c>
      <c r="E209" s="1">
        <v>5796</v>
      </c>
      <c r="F209" s="1">
        <v>31646</v>
      </c>
      <c r="G209" s="1">
        <v>70996</v>
      </c>
      <c r="H209" s="1">
        <v>66354</v>
      </c>
      <c r="I209" s="1">
        <v>80386</v>
      </c>
      <c r="J209" s="1">
        <v>22978</v>
      </c>
      <c r="K209" s="1">
        <v>8945</v>
      </c>
      <c r="L209" s="1">
        <f t="shared" si="3"/>
        <v>1050329</v>
      </c>
    </row>
    <row r="210" spans="1:12" ht="15" x14ac:dyDescent="0.25">
      <c r="A210" s="2">
        <v>38447</v>
      </c>
      <c r="B210" s="1">
        <v>86840</v>
      </c>
      <c r="C210" s="1">
        <v>24431</v>
      </c>
      <c r="D210" s="1">
        <v>4538</v>
      </c>
      <c r="E210" s="1">
        <v>6306</v>
      </c>
      <c r="F210" s="1">
        <v>35635</v>
      </c>
      <c r="G210" s="1">
        <v>65144</v>
      </c>
      <c r="H210" s="1">
        <v>66371</v>
      </c>
      <c r="I210" s="1">
        <v>75988</v>
      </c>
      <c r="J210" s="1">
        <v>20468</v>
      </c>
      <c r="K210" s="1">
        <v>10852</v>
      </c>
      <c r="L210" s="1">
        <f t="shared" si="3"/>
        <v>1050405</v>
      </c>
    </row>
    <row r="211" spans="1:12" ht="15" x14ac:dyDescent="0.25">
      <c r="A211" s="2">
        <v>38454</v>
      </c>
      <c r="B211" s="1">
        <v>91868</v>
      </c>
      <c r="C211" s="1">
        <v>26556</v>
      </c>
      <c r="D211" s="1">
        <v>4085</v>
      </c>
      <c r="E211" s="1">
        <v>7840</v>
      </c>
      <c r="F211" s="1">
        <v>37815</v>
      </c>
      <c r="G211" s="1">
        <v>70227</v>
      </c>
      <c r="H211" s="1">
        <v>72211</v>
      </c>
      <c r="I211" s="1">
        <v>82152</v>
      </c>
      <c r="J211" s="1">
        <v>19658</v>
      </c>
      <c r="K211" s="1">
        <v>9717</v>
      </c>
      <c r="L211" s="1">
        <f t="shared" si="3"/>
        <v>1050412</v>
      </c>
    </row>
    <row r="212" spans="1:12" ht="15" x14ac:dyDescent="0.25">
      <c r="A212" s="2">
        <v>38461</v>
      </c>
      <c r="B212" s="1">
        <v>91345</v>
      </c>
      <c r="C212" s="1">
        <v>21168</v>
      </c>
      <c r="D212" s="1">
        <v>5218</v>
      </c>
      <c r="E212" s="1">
        <v>6487</v>
      </c>
      <c r="F212" s="1">
        <v>40755</v>
      </c>
      <c r="G212" s="1">
        <v>64952</v>
      </c>
      <c r="H212" s="1">
        <v>68410</v>
      </c>
      <c r="I212" s="1">
        <v>76657</v>
      </c>
      <c r="J212" s="1">
        <v>22935</v>
      </c>
      <c r="K212" s="1">
        <v>14688</v>
      </c>
      <c r="L212" s="1">
        <f t="shared" si="3"/>
        <v>1050419</v>
      </c>
    </row>
    <row r="213" spans="1:12" ht="15" x14ac:dyDescent="0.25">
      <c r="A213" s="2">
        <v>38468</v>
      </c>
      <c r="B213" s="1">
        <v>96275</v>
      </c>
      <c r="C213" s="1">
        <v>28449</v>
      </c>
      <c r="D213" s="1">
        <v>4203</v>
      </c>
      <c r="E213" s="1">
        <v>8366</v>
      </c>
      <c r="F213" s="1">
        <v>35983</v>
      </c>
      <c r="G213" s="1">
        <v>73751</v>
      </c>
      <c r="H213" s="1">
        <v>72799</v>
      </c>
      <c r="I213" s="1">
        <v>86320</v>
      </c>
      <c r="J213" s="1">
        <v>23477</v>
      </c>
      <c r="K213" s="1">
        <v>9956</v>
      </c>
      <c r="L213" s="1">
        <f t="shared" si="3"/>
        <v>1050426</v>
      </c>
    </row>
    <row r="214" spans="1:12" ht="15" x14ac:dyDescent="0.25">
      <c r="A214" s="2">
        <v>38475</v>
      </c>
      <c r="B214" s="1">
        <v>94592</v>
      </c>
      <c r="C214" s="1">
        <v>31258</v>
      </c>
      <c r="D214" s="1">
        <v>3569</v>
      </c>
      <c r="E214" s="1">
        <v>4527</v>
      </c>
      <c r="F214" s="1">
        <v>36694</v>
      </c>
      <c r="G214" s="1">
        <v>75347</v>
      </c>
      <c r="H214" s="1">
        <v>72479</v>
      </c>
      <c r="I214" s="1">
        <v>83442</v>
      </c>
      <c r="J214" s="1">
        <v>22113</v>
      </c>
      <c r="K214" s="1">
        <v>11149</v>
      </c>
      <c r="L214" s="1">
        <f t="shared" si="3"/>
        <v>1050503</v>
      </c>
    </row>
    <row r="215" spans="1:12" ht="15" x14ac:dyDescent="0.25">
      <c r="A215" s="2">
        <v>38482</v>
      </c>
      <c r="B215" s="1">
        <v>94075</v>
      </c>
      <c r="C215" s="1">
        <v>32964</v>
      </c>
      <c r="D215" s="1">
        <v>4388</v>
      </c>
      <c r="E215" s="1">
        <v>4749</v>
      </c>
      <c r="F215" s="1">
        <v>33233</v>
      </c>
      <c r="G215" s="1">
        <v>74075</v>
      </c>
      <c r="H215" s="1">
        <v>70947</v>
      </c>
      <c r="I215" s="1">
        <v>83212</v>
      </c>
      <c r="J215" s="1">
        <v>23129</v>
      </c>
      <c r="K215" s="1">
        <v>10863</v>
      </c>
      <c r="L215" s="1">
        <f t="shared" si="3"/>
        <v>1050510</v>
      </c>
    </row>
    <row r="216" spans="1:12" ht="15" x14ac:dyDescent="0.25">
      <c r="A216" s="2">
        <v>38489</v>
      </c>
      <c r="B216" s="1">
        <v>91358</v>
      </c>
      <c r="C216" s="1">
        <v>23593</v>
      </c>
      <c r="D216" s="1">
        <v>9634</v>
      </c>
      <c r="E216" s="1">
        <v>4108</v>
      </c>
      <c r="F216" s="1">
        <v>44817</v>
      </c>
      <c r="G216" s="1">
        <v>63042</v>
      </c>
      <c r="H216" s="1">
        <v>72518</v>
      </c>
      <c r="I216" s="1">
        <v>76784</v>
      </c>
      <c r="J216" s="1">
        <v>18840</v>
      </c>
      <c r="K216" s="1">
        <v>14574</v>
      </c>
      <c r="L216" s="1">
        <f t="shared" si="3"/>
        <v>1050517</v>
      </c>
    </row>
    <row r="217" spans="1:12" ht="15" x14ac:dyDescent="0.25">
      <c r="A217" s="2">
        <v>38496</v>
      </c>
      <c r="B217" s="1">
        <v>92930</v>
      </c>
      <c r="C217" s="1">
        <v>20411</v>
      </c>
      <c r="D217" s="1">
        <v>9038</v>
      </c>
      <c r="E217" s="1">
        <v>4245</v>
      </c>
      <c r="F217" s="1">
        <v>47819</v>
      </c>
      <c r="G217" s="1">
        <v>63035</v>
      </c>
      <c r="H217" s="1">
        <v>72475</v>
      </c>
      <c r="I217" s="1">
        <v>76318</v>
      </c>
      <c r="J217" s="1">
        <v>20455</v>
      </c>
      <c r="K217" s="1">
        <v>16612</v>
      </c>
      <c r="L217" s="1">
        <f t="shared" si="3"/>
        <v>1050524</v>
      </c>
    </row>
    <row r="218" spans="1:12" ht="15" x14ac:dyDescent="0.25">
      <c r="A218" s="2">
        <v>38503</v>
      </c>
      <c r="B218" s="1">
        <v>91827</v>
      </c>
      <c r="C218" s="1">
        <v>15892</v>
      </c>
      <c r="D218" s="1">
        <v>10754</v>
      </c>
      <c r="E218" s="1">
        <v>3469</v>
      </c>
      <c r="F218" s="1">
        <v>52534</v>
      </c>
      <c r="G218" s="1">
        <v>60842</v>
      </c>
      <c r="H218" s="1">
        <v>71895</v>
      </c>
      <c r="I218" s="1">
        <v>75065</v>
      </c>
      <c r="J218" s="1">
        <v>19931</v>
      </c>
      <c r="K218" s="1">
        <v>16762</v>
      </c>
      <c r="L218" s="1">
        <f t="shared" si="3"/>
        <v>1050531</v>
      </c>
    </row>
    <row r="219" spans="1:12" ht="15" x14ac:dyDescent="0.25">
      <c r="A219" s="2">
        <v>38510</v>
      </c>
      <c r="B219" s="1">
        <v>89869</v>
      </c>
      <c r="C219" s="1">
        <v>15566</v>
      </c>
      <c r="D219" s="1">
        <v>2591</v>
      </c>
      <c r="E219" s="1">
        <v>1192</v>
      </c>
      <c r="F219" s="1">
        <v>52994</v>
      </c>
      <c r="G219" s="1">
        <v>71690</v>
      </c>
      <c r="H219" s="1">
        <v>69752</v>
      </c>
      <c r="I219" s="1">
        <v>75472</v>
      </c>
      <c r="J219" s="1">
        <v>20117</v>
      </c>
      <c r="K219" s="1">
        <v>14397</v>
      </c>
      <c r="L219" s="1">
        <f t="shared" si="3"/>
        <v>1050607</v>
      </c>
    </row>
    <row r="220" spans="1:12" ht="15" x14ac:dyDescent="0.25">
      <c r="A220" s="2">
        <v>38517</v>
      </c>
      <c r="B220" s="1">
        <v>61654</v>
      </c>
      <c r="C220" s="1">
        <v>19846</v>
      </c>
      <c r="D220" s="1">
        <v>4483</v>
      </c>
      <c r="E220" s="1">
        <v>838</v>
      </c>
      <c r="F220" s="1">
        <v>21913</v>
      </c>
      <c r="G220" s="1">
        <v>45885</v>
      </c>
      <c r="H220" s="1">
        <v>42596</v>
      </c>
      <c r="I220" s="1">
        <v>51205</v>
      </c>
      <c r="J220" s="1">
        <v>19058</v>
      </c>
      <c r="K220" s="1">
        <v>10449</v>
      </c>
      <c r="L220" s="1">
        <f t="shared" si="3"/>
        <v>1050614</v>
      </c>
    </row>
    <row r="221" spans="1:12" ht="15" x14ac:dyDescent="0.25">
      <c r="A221" s="2">
        <v>38524</v>
      </c>
      <c r="B221" s="1">
        <v>86103</v>
      </c>
      <c r="C221" s="1">
        <v>36605</v>
      </c>
      <c r="D221" s="1">
        <v>2955</v>
      </c>
      <c r="E221" s="1">
        <v>224</v>
      </c>
      <c r="F221" s="1">
        <v>23891</v>
      </c>
      <c r="G221" s="1">
        <v>74613</v>
      </c>
      <c r="H221" s="1">
        <v>60720</v>
      </c>
      <c r="I221" s="1">
        <v>77792</v>
      </c>
      <c r="J221" s="1">
        <v>25383</v>
      </c>
      <c r="K221" s="1">
        <v>8311</v>
      </c>
      <c r="L221" s="1">
        <f t="shared" si="3"/>
        <v>1050621</v>
      </c>
    </row>
    <row r="222" spans="1:12" ht="15" x14ac:dyDescent="0.25">
      <c r="A222" s="2">
        <v>38531</v>
      </c>
      <c r="B222" s="1">
        <v>71356</v>
      </c>
      <c r="C222" s="1">
        <v>24447</v>
      </c>
      <c r="D222" s="1">
        <v>1439</v>
      </c>
      <c r="E222" s="1">
        <v>229</v>
      </c>
      <c r="F222" s="1">
        <v>24888</v>
      </c>
      <c r="G222" s="1">
        <v>62232</v>
      </c>
      <c r="H222" s="1">
        <v>49563</v>
      </c>
      <c r="I222" s="1">
        <v>63900</v>
      </c>
      <c r="J222" s="1">
        <v>21793</v>
      </c>
      <c r="K222" s="1">
        <v>7456</v>
      </c>
      <c r="L222" s="1">
        <f t="shared" si="3"/>
        <v>1050628</v>
      </c>
    </row>
    <row r="223" spans="1:12" ht="15" x14ac:dyDescent="0.25">
      <c r="A223" s="2">
        <v>38538</v>
      </c>
      <c r="B223" s="1">
        <v>61738</v>
      </c>
      <c r="C223" s="1">
        <v>16534</v>
      </c>
      <c r="D223" s="1">
        <v>7962</v>
      </c>
      <c r="E223" s="1">
        <v>236</v>
      </c>
      <c r="F223" s="1">
        <v>25868</v>
      </c>
      <c r="G223" s="1">
        <v>40451</v>
      </c>
      <c r="H223" s="1">
        <v>42638</v>
      </c>
      <c r="I223" s="1">
        <v>48649</v>
      </c>
      <c r="J223" s="1">
        <v>19100</v>
      </c>
      <c r="K223" s="1">
        <v>13090</v>
      </c>
      <c r="L223" s="1">
        <f t="shared" si="3"/>
        <v>1050705</v>
      </c>
    </row>
    <row r="224" spans="1:12" ht="15" x14ac:dyDescent="0.25">
      <c r="A224" s="2">
        <v>38545</v>
      </c>
      <c r="B224" s="1">
        <v>65370</v>
      </c>
      <c r="C224" s="1">
        <v>17868</v>
      </c>
      <c r="D224" s="1">
        <v>9312</v>
      </c>
      <c r="E224" s="1">
        <v>7</v>
      </c>
      <c r="F224" s="1">
        <v>29281</v>
      </c>
      <c r="G224" s="1">
        <v>39715</v>
      </c>
      <c r="H224" s="1">
        <v>47156</v>
      </c>
      <c r="I224" s="1">
        <v>49034</v>
      </c>
      <c r="J224" s="1">
        <v>18214</v>
      </c>
      <c r="K224" s="1">
        <v>16336</v>
      </c>
      <c r="L224" s="1">
        <f t="shared" si="3"/>
        <v>1050712</v>
      </c>
    </row>
    <row r="225" spans="1:12" ht="15" x14ac:dyDescent="0.25">
      <c r="A225" s="2">
        <v>38552</v>
      </c>
      <c r="B225" s="1">
        <v>64539</v>
      </c>
      <c r="C225" s="1">
        <v>16209</v>
      </c>
      <c r="D225" s="1">
        <v>9453</v>
      </c>
      <c r="E225" s="1">
        <v>7</v>
      </c>
      <c r="F225" s="1">
        <v>32113</v>
      </c>
      <c r="G225" s="1">
        <v>38820</v>
      </c>
      <c r="H225" s="1">
        <v>48329</v>
      </c>
      <c r="I225" s="1">
        <v>48280</v>
      </c>
      <c r="J225" s="1">
        <v>16211</v>
      </c>
      <c r="K225" s="1">
        <v>16259</v>
      </c>
      <c r="L225" s="1">
        <f t="shared" si="3"/>
        <v>1050719</v>
      </c>
    </row>
    <row r="226" spans="1:12" ht="15" x14ac:dyDescent="0.25">
      <c r="A226" s="2">
        <v>38559</v>
      </c>
      <c r="B226" s="1">
        <v>61960</v>
      </c>
      <c r="C226" s="1">
        <v>20643</v>
      </c>
      <c r="D226" s="1">
        <v>3300</v>
      </c>
      <c r="E226" s="1">
        <v>0</v>
      </c>
      <c r="F226" s="1">
        <v>22896</v>
      </c>
      <c r="G226" s="1">
        <v>46558</v>
      </c>
      <c r="H226" s="1">
        <v>43539</v>
      </c>
      <c r="I226" s="1">
        <v>49858</v>
      </c>
      <c r="J226" s="1">
        <v>18422</v>
      </c>
      <c r="K226" s="1">
        <v>12103</v>
      </c>
      <c r="L226" s="1">
        <f t="shared" si="3"/>
        <v>1050726</v>
      </c>
    </row>
    <row r="227" spans="1:12" ht="15" x14ac:dyDescent="0.25">
      <c r="A227" s="2">
        <v>38566</v>
      </c>
      <c r="B227" s="1">
        <v>62026</v>
      </c>
      <c r="C227" s="1">
        <v>20549</v>
      </c>
      <c r="D227" s="1">
        <v>3232</v>
      </c>
      <c r="E227" s="1">
        <v>0</v>
      </c>
      <c r="F227" s="1">
        <v>21499</v>
      </c>
      <c r="G227" s="1">
        <v>48309</v>
      </c>
      <c r="H227" s="1">
        <v>42048</v>
      </c>
      <c r="I227" s="1">
        <v>51541</v>
      </c>
      <c r="J227" s="1">
        <v>19979</v>
      </c>
      <c r="K227" s="1">
        <v>10485</v>
      </c>
      <c r="L227" s="1">
        <f t="shared" si="3"/>
        <v>1050802</v>
      </c>
    </row>
    <row r="228" spans="1:12" ht="15" x14ac:dyDescent="0.25">
      <c r="A228" s="2">
        <v>38573</v>
      </c>
      <c r="B228" s="1">
        <v>73671</v>
      </c>
      <c r="C228" s="1">
        <v>30047</v>
      </c>
      <c r="D228" s="1">
        <v>2029</v>
      </c>
      <c r="E228" s="1">
        <v>0</v>
      </c>
      <c r="F228" s="1">
        <v>23144</v>
      </c>
      <c r="G228" s="1">
        <v>61320</v>
      </c>
      <c r="H228" s="1">
        <v>53191</v>
      </c>
      <c r="I228" s="1">
        <v>63349</v>
      </c>
      <c r="J228" s="1">
        <v>20480</v>
      </c>
      <c r="K228" s="1">
        <v>10322</v>
      </c>
      <c r="L228" s="1">
        <f t="shared" si="3"/>
        <v>1050809</v>
      </c>
    </row>
    <row r="229" spans="1:12" ht="15" x14ac:dyDescent="0.25">
      <c r="A229" s="2">
        <v>38580</v>
      </c>
      <c r="B229" s="1">
        <v>75027</v>
      </c>
      <c r="C229" s="1">
        <v>27090</v>
      </c>
      <c r="D229" s="1">
        <v>786</v>
      </c>
      <c r="E229" s="1">
        <v>0</v>
      </c>
      <c r="F229" s="1">
        <v>23815</v>
      </c>
      <c r="G229" s="1">
        <v>65167</v>
      </c>
      <c r="H229" s="1">
        <v>50905</v>
      </c>
      <c r="I229" s="1">
        <v>65953</v>
      </c>
      <c r="J229" s="1">
        <v>24122</v>
      </c>
      <c r="K229" s="1">
        <v>9075</v>
      </c>
      <c r="L229" s="1">
        <f t="shared" si="3"/>
        <v>1050816</v>
      </c>
    </row>
    <row r="230" spans="1:12" ht="15" x14ac:dyDescent="0.25">
      <c r="A230" s="2">
        <v>38587</v>
      </c>
      <c r="B230" s="1">
        <v>61505</v>
      </c>
      <c r="C230" s="1">
        <v>14661</v>
      </c>
      <c r="D230" s="1">
        <v>2791</v>
      </c>
      <c r="E230" s="1">
        <v>0</v>
      </c>
      <c r="F230" s="1">
        <v>27045</v>
      </c>
      <c r="G230" s="1">
        <v>46385</v>
      </c>
      <c r="H230" s="1">
        <v>41706</v>
      </c>
      <c r="I230" s="1">
        <v>49176</v>
      </c>
      <c r="J230" s="1">
        <v>19799</v>
      </c>
      <c r="K230" s="1">
        <v>12329</v>
      </c>
      <c r="L230" s="1">
        <f t="shared" si="3"/>
        <v>1050823</v>
      </c>
    </row>
    <row r="231" spans="1:12" ht="15" x14ac:dyDescent="0.25">
      <c r="A231" s="2">
        <v>38594</v>
      </c>
      <c r="B231" s="1">
        <v>62581</v>
      </c>
      <c r="C231" s="1">
        <v>14142</v>
      </c>
      <c r="D231" s="1">
        <v>3277</v>
      </c>
      <c r="E231" s="1">
        <v>0</v>
      </c>
      <c r="F231" s="1">
        <v>35329</v>
      </c>
      <c r="G231" s="1">
        <v>50106</v>
      </c>
      <c r="H231" s="1">
        <v>49471</v>
      </c>
      <c r="I231" s="1">
        <v>53383</v>
      </c>
      <c r="J231" s="1">
        <v>13110</v>
      </c>
      <c r="K231" s="1">
        <v>9198</v>
      </c>
      <c r="L231" s="1">
        <f t="shared" si="3"/>
        <v>1050830</v>
      </c>
    </row>
    <row r="232" spans="1:12" ht="15" x14ac:dyDescent="0.25">
      <c r="A232" s="2">
        <v>38601</v>
      </c>
      <c r="B232" s="1">
        <v>66254</v>
      </c>
      <c r="C232" s="1">
        <v>20798</v>
      </c>
      <c r="D232" s="1">
        <v>1465</v>
      </c>
      <c r="E232" s="1">
        <v>0</v>
      </c>
      <c r="F232" s="1">
        <v>31270</v>
      </c>
      <c r="G232" s="1">
        <v>56690</v>
      </c>
      <c r="H232" s="1">
        <v>52068</v>
      </c>
      <c r="I232" s="1">
        <v>58155</v>
      </c>
      <c r="J232" s="1">
        <v>14186</v>
      </c>
      <c r="K232" s="1">
        <v>8099</v>
      </c>
      <c r="L232" s="1">
        <f t="shared" si="3"/>
        <v>1050906</v>
      </c>
    </row>
    <row r="233" spans="1:12" ht="15" x14ac:dyDescent="0.25">
      <c r="A233" s="2">
        <v>38608</v>
      </c>
      <c r="B233" s="1">
        <v>96919</v>
      </c>
      <c r="C233" s="1">
        <v>36285</v>
      </c>
      <c r="D233" s="1">
        <v>3043</v>
      </c>
      <c r="E233" s="1">
        <v>1395</v>
      </c>
      <c r="F233" s="1">
        <v>32270</v>
      </c>
      <c r="G233" s="1">
        <v>82812</v>
      </c>
      <c r="H233" s="1">
        <v>69950</v>
      </c>
      <c r="I233" s="1">
        <v>87250</v>
      </c>
      <c r="J233" s="1">
        <v>26969</v>
      </c>
      <c r="K233" s="1">
        <v>9669</v>
      </c>
      <c r="L233" s="1">
        <f t="shared" si="3"/>
        <v>1050913</v>
      </c>
    </row>
    <row r="234" spans="1:12" ht="15" x14ac:dyDescent="0.25">
      <c r="A234" s="2">
        <v>38615</v>
      </c>
      <c r="B234" s="1">
        <v>79139</v>
      </c>
      <c r="C234" s="1">
        <v>36201</v>
      </c>
      <c r="D234" s="1">
        <v>0</v>
      </c>
      <c r="E234" s="1">
        <v>0</v>
      </c>
      <c r="F234" s="1">
        <v>16360</v>
      </c>
      <c r="G234" s="1">
        <v>72611</v>
      </c>
      <c r="H234" s="1">
        <v>52561</v>
      </c>
      <c r="I234" s="1">
        <v>72611</v>
      </c>
      <c r="J234" s="1">
        <v>26578</v>
      </c>
      <c r="K234" s="1">
        <v>6528</v>
      </c>
      <c r="L234" s="1">
        <f t="shared" si="3"/>
        <v>1050920</v>
      </c>
    </row>
    <row r="235" spans="1:12" ht="15" x14ac:dyDescent="0.25">
      <c r="A235" s="2">
        <v>38622</v>
      </c>
      <c r="B235" s="1">
        <v>63899</v>
      </c>
      <c r="C235" s="1">
        <v>23527</v>
      </c>
      <c r="D235" s="1">
        <v>582</v>
      </c>
      <c r="E235" s="1">
        <v>0</v>
      </c>
      <c r="F235" s="1">
        <v>16703</v>
      </c>
      <c r="G235" s="1">
        <v>54112</v>
      </c>
      <c r="H235" s="1">
        <v>40230</v>
      </c>
      <c r="I235" s="1">
        <v>54694</v>
      </c>
      <c r="J235" s="1">
        <v>23669</v>
      </c>
      <c r="K235" s="1">
        <v>9205</v>
      </c>
      <c r="L235" s="1">
        <f t="shared" si="3"/>
        <v>1050927</v>
      </c>
    </row>
    <row r="236" spans="1:12" ht="15" x14ac:dyDescent="0.25">
      <c r="A236" s="2">
        <v>38629</v>
      </c>
      <c r="B236" s="1">
        <v>70271</v>
      </c>
      <c r="C236" s="1">
        <v>29452</v>
      </c>
      <c r="D236" s="1">
        <v>582</v>
      </c>
      <c r="E236" s="1">
        <v>0</v>
      </c>
      <c r="F236" s="1">
        <v>16799</v>
      </c>
      <c r="G236" s="1">
        <v>60544</v>
      </c>
      <c r="H236" s="1">
        <v>46251</v>
      </c>
      <c r="I236" s="1">
        <v>61126</v>
      </c>
      <c r="J236" s="1">
        <v>24020</v>
      </c>
      <c r="K236" s="1">
        <v>9145</v>
      </c>
      <c r="L236" s="1">
        <f t="shared" si="3"/>
        <v>1051004</v>
      </c>
    </row>
    <row r="237" spans="1:12" ht="15" x14ac:dyDescent="0.25">
      <c r="A237" s="2">
        <v>38636</v>
      </c>
      <c r="B237" s="1">
        <v>60703</v>
      </c>
      <c r="C237" s="1">
        <v>18844</v>
      </c>
      <c r="D237" s="1">
        <v>1916</v>
      </c>
      <c r="E237" s="1">
        <v>0</v>
      </c>
      <c r="F237" s="1">
        <v>21722</v>
      </c>
      <c r="G237" s="1">
        <v>48964</v>
      </c>
      <c r="H237" s="1">
        <v>40566</v>
      </c>
      <c r="I237" s="1">
        <v>50880</v>
      </c>
      <c r="J237" s="1">
        <v>20137</v>
      </c>
      <c r="K237" s="1">
        <v>9823</v>
      </c>
      <c r="L237" s="1">
        <f t="shared" si="3"/>
        <v>1051011</v>
      </c>
    </row>
    <row r="238" spans="1:12" ht="15" x14ac:dyDescent="0.25">
      <c r="A238" s="2">
        <v>38643</v>
      </c>
      <c r="B238" s="1">
        <v>64516</v>
      </c>
      <c r="C238" s="1">
        <v>19393</v>
      </c>
      <c r="D238" s="1">
        <v>8331</v>
      </c>
      <c r="E238" s="1">
        <v>0</v>
      </c>
      <c r="F238" s="1">
        <v>28198</v>
      </c>
      <c r="G238" s="1">
        <v>43633</v>
      </c>
      <c r="H238" s="1">
        <v>47591</v>
      </c>
      <c r="I238" s="1">
        <v>51964</v>
      </c>
      <c r="J238" s="1">
        <v>16925</v>
      </c>
      <c r="K238" s="1">
        <v>12552</v>
      </c>
      <c r="L238" s="1">
        <f t="shared" si="3"/>
        <v>1051018</v>
      </c>
    </row>
    <row r="239" spans="1:12" ht="15" x14ac:dyDescent="0.25">
      <c r="A239" s="2">
        <v>38650</v>
      </c>
      <c r="B239" s="1">
        <v>60467</v>
      </c>
      <c r="C239" s="1">
        <v>15562</v>
      </c>
      <c r="D239" s="1">
        <v>7648</v>
      </c>
      <c r="E239" s="1">
        <v>0</v>
      </c>
      <c r="F239" s="1">
        <v>27250</v>
      </c>
      <c r="G239" s="1">
        <v>41155</v>
      </c>
      <c r="H239" s="1">
        <v>42812</v>
      </c>
      <c r="I239" s="1">
        <v>48803</v>
      </c>
      <c r="J239" s="1">
        <v>17655</v>
      </c>
      <c r="K239" s="1">
        <v>11664</v>
      </c>
      <c r="L239" s="1">
        <f t="shared" si="3"/>
        <v>1051025</v>
      </c>
    </row>
    <row r="240" spans="1:12" ht="15" x14ac:dyDescent="0.25">
      <c r="A240" s="2">
        <v>38657</v>
      </c>
      <c r="B240" s="1">
        <v>62025</v>
      </c>
      <c r="C240" s="1">
        <v>14623</v>
      </c>
      <c r="D240" s="1">
        <v>10587</v>
      </c>
      <c r="E240" s="1">
        <v>0</v>
      </c>
      <c r="F240" s="1">
        <v>31931</v>
      </c>
      <c r="G240" s="1">
        <v>38432</v>
      </c>
      <c r="H240" s="1">
        <v>46554</v>
      </c>
      <c r="I240" s="1">
        <v>49019</v>
      </c>
      <c r="J240" s="1">
        <v>15471</v>
      </c>
      <c r="K240" s="1">
        <v>13006</v>
      </c>
      <c r="L240" s="1">
        <f t="shared" si="3"/>
        <v>1051101</v>
      </c>
    </row>
    <row r="241" spans="1:12" ht="15" x14ac:dyDescent="0.25">
      <c r="A241" s="2">
        <v>38664</v>
      </c>
      <c r="B241" s="1">
        <v>68986</v>
      </c>
      <c r="C241" s="1">
        <v>17183</v>
      </c>
      <c r="D241" s="1">
        <v>13112</v>
      </c>
      <c r="E241" s="1">
        <v>0</v>
      </c>
      <c r="F241" s="1">
        <v>36510</v>
      </c>
      <c r="G241" s="1">
        <v>39067</v>
      </c>
      <c r="H241" s="1">
        <v>53693</v>
      </c>
      <c r="I241" s="1">
        <v>52179</v>
      </c>
      <c r="J241" s="1">
        <v>15293</v>
      </c>
      <c r="K241" s="1">
        <v>16807</v>
      </c>
      <c r="L241" s="1">
        <f t="shared" si="3"/>
        <v>1051108</v>
      </c>
    </row>
    <row r="242" spans="1:12" ht="15" x14ac:dyDescent="0.25">
      <c r="A242" s="2">
        <v>38671</v>
      </c>
      <c r="B242" s="1">
        <v>76529</v>
      </c>
      <c r="C242" s="1">
        <v>18367</v>
      </c>
      <c r="D242" s="1">
        <v>18174</v>
      </c>
      <c r="E242" s="1">
        <v>0</v>
      </c>
      <c r="F242" s="1">
        <v>43292</v>
      </c>
      <c r="G242" s="1">
        <v>40805</v>
      </c>
      <c r="H242" s="1">
        <v>61659</v>
      </c>
      <c r="I242" s="1">
        <v>58979</v>
      </c>
      <c r="J242" s="1">
        <v>14870</v>
      </c>
      <c r="K242" s="1">
        <v>17550</v>
      </c>
      <c r="L242" s="1">
        <f t="shared" si="3"/>
        <v>1051115</v>
      </c>
    </row>
    <row r="243" spans="1:12" ht="15" x14ac:dyDescent="0.25">
      <c r="A243" s="2">
        <v>38678</v>
      </c>
      <c r="B243" s="1">
        <v>80785</v>
      </c>
      <c r="C243" s="1">
        <v>19690</v>
      </c>
      <c r="D243" s="1">
        <v>18941</v>
      </c>
      <c r="E243" s="1">
        <v>0</v>
      </c>
      <c r="F243" s="1">
        <v>46121</v>
      </c>
      <c r="G243" s="1">
        <v>44046</v>
      </c>
      <c r="H243" s="1">
        <v>65811</v>
      </c>
      <c r="I243" s="1">
        <v>62987</v>
      </c>
      <c r="J243" s="1">
        <v>14974</v>
      </c>
      <c r="K243" s="1">
        <v>17798</v>
      </c>
      <c r="L243" s="1">
        <f t="shared" si="3"/>
        <v>1051122</v>
      </c>
    </row>
    <row r="244" spans="1:12" ht="15" x14ac:dyDescent="0.25">
      <c r="A244" s="2">
        <v>38685</v>
      </c>
      <c r="B244" s="1">
        <v>79935</v>
      </c>
      <c r="C244" s="1">
        <v>21190</v>
      </c>
      <c r="D244" s="1">
        <v>15448</v>
      </c>
      <c r="E244" s="1">
        <v>0</v>
      </c>
      <c r="F244" s="1">
        <v>44298</v>
      </c>
      <c r="G244" s="1">
        <v>48198</v>
      </c>
      <c r="H244" s="1">
        <v>65488</v>
      </c>
      <c r="I244" s="1">
        <v>63646</v>
      </c>
      <c r="J244" s="1">
        <v>14447</v>
      </c>
      <c r="K244" s="1">
        <v>16289</v>
      </c>
      <c r="L244" s="1">
        <f t="shared" si="3"/>
        <v>1051129</v>
      </c>
    </row>
    <row r="245" spans="1:12" ht="15" x14ac:dyDescent="0.25">
      <c r="A245" s="2">
        <v>38692</v>
      </c>
      <c r="B245" s="1">
        <v>72502</v>
      </c>
      <c r="C245" s="1">
        <v>23052</v>
      </c>
      <c r="D245" s="1">
        <v>7340</v>
      </c>
      <c r="E245" s="1">
        <v>728</v>
      </c>
      <c r="F245" s="1">
        <v>31614</v>
      </c>
      <c r="G245" s="1">
        <v>52959</v>
      </c>
      <c r="H245" s="1">
        <v>55394</v>
      </c>
      <c r="I245" s="1">
        <v>61027</v>
      </c>
      <c r="J245" s="1">
        <v>17108</v>
      </c>
      <c r="K245" s="1">
        <v>11475</v>
      </c>
      <c r="L245" s="1">
        <f t="shared" si="3"/>
        <v>1051206</v>
      </c>
    </row>
    <row r="246" spans="1:12" ht="15" x14ac:dyDescent="0.25">
      <c r="A246" s="2">
        <v>38699</v>
      </c>
      <c r="B246" s="1">
        <v>83307</v>
      </c>
      <c r="C246" s="1">
        <v>23890</v>
      </c>
      <c r="D246" s="1">
        <v>3608</v>
      </c>
      <c r="E246" s="1">
        <v>2150</v>
      </c>
      <c r="F246" s="1">
        <v>34827</v>
      </c>
      <c r="G246" s="1">
        <v>64988</v>
      </c>
      <c r="H246" s="1">
        <v>60867</v>
      </c>
      <c r="I246" s="1">
        <v>70746</v>
      </c>
      <c r="J246" s="1">
        <v>22440</v>
      </c>
      <c r="K246" s="1">
        <v>12561</v>
      </c>
      <c r="L246" s="1">
        <f t="shared" si="3"/>
        <v>1051213</v>
      </c>
    </row>
    <row r="247" spans="1:12" ht="15" x14ac:dyDescent="0.25">
      <c r="A247" s="2">
        <v>38706</v>
      </c>
      <c r="B247" s="1">
        <v>43834</v>
      </c>
      <c r="C247" s="1">
        <v>14497</v>
      </c>
      <c r="D247" s="1">
        <v>6588</v>
      </c>
      <c r="E247" s="1">
        <v>0</v>
      </c>
      <c r="F247" s="1">
        <v>13740</v>
      </c>
      <c r="G247" s="1">
        <v>25054</v>
      </c>
      <c r="H247" s="1">
        <v>28237</v>
      </c>
      <c r="I247" s="1">
        <v>31642</v>
      </c>
      <c r="J247" s="1">
        <v>15597</v>
      </c>
      <c r="K247" s="1">
        <v>12192</v>
      </c>
      <c r="L247" s="1">
        <f t="shared" si="3"/>
        <v>1051220</v>
      </c>
    </row>
    <row r="248" spans="1:12" ht="15" x14ac:dyDescent="0.25">
      <c r="A248" s="2">
        <v>38713</v>
      </c>
      <c r="B248" s="1">
        <v>57579</v>
      </c>
      <c r="C248" s="1">
        <v>13691</v>
      </c>
      <c r="D248" s="1">
        <v>12787</v>
      </c>
      <c r="E248" s="1">
        <v>2</v>
      </c>
      <c r="F248" s="1">
        <v>29658</v>
      </c>
      <c r="G248" s="1">
        <v>28100</v>
      </c>
      <c r="H248" s="1">
        <v>43351</v>
      </c>
      <c r="I248" s="1">
        <v>40889</v>
      </c>
      <c r="J248" s="1">
        <v>14228</v>
      </c>
      <c r="K248" s="1">
        <v>16690</v>
      </c>
      <c r="L248" s="1">
        <f t="shared" si="3"/>
        <v>1051227</v>
      </c>
    </row>
    <row r="249" spans="1:12" ht="15" x14ac:dyDescent="0.25">
      <c r="A249" s="2">
        <v>38720</v>
      </c>
      <c r="B249" s="1">
        <v>60846</v>
      </c>
      <c r="C249" s="1">
        <v>21116</v>
      </c>
      <c r="D249" s="1">
        <v>14006</v>
      </c>
      <c r="E249" s="1">
        <v>0</v>
      </c>
      <c r="F249" s="1">
        <v>25302</v>
      </c>
      <c r="G249" s="1">
        <v>29085</v>
      </c>
      <c r="H249" s="1">
        <v>46418</v>
      </c>
      <c r="I249" s="1">
        <v>43091</v>
      </c>
      <c r="J249" s="1">
        <v>14428</v>
      </c>
      <c r="K249" s="1">
        <v>17755</v>
      </c>
      <c r="L249" s="1">
        <f t="shared" si="3"/>
        <v>1060103</v>
      </c>
    </row>
    <row r="250" spans="1:12" ht="15" x14ac:dyDescent="0.25">
      <c r="A250" s="2">
        <v>38727</v>
      </c>
      <c r="B250" s="1">
        <v>56232</v>
      </c>
      <c r="C250" s="1">
        <v>26703</v>
      </c>
      <c r="D250" s="1">
        <v>4969</v>
      </c>
      <c r="E250" s="1">
        <v>0</v>
      </c>
      <c r="F250" s="1">
        <v>12877</v>
      </c>
      <c r="G250" s="1">
        <v>39637</v>
      </c>
      <c r="H250" s="1">
        <v>39580</v>
      </c>
      <c r="I250" s="1">
        <v>44606</v>
      </c>
      <c r="J250" s="1">
        <v>16652</v>
      </c>
      <c r="K250" s="1">
        <v>11627</v>
      </c>
      <c r="L250" s="1">
        <f t="shared" si="3"/>
        <v>1060110</v>
      </c>
    </row>
    <row r="251" spans="1:12" ht="15" x14ac:dyDescent="0.25">
      <c r="A251" s="2">
        <v>38734</v>
      </c>
      <c r="B251" s="1">
        <v>62438</v>
      </c>
      <c r="C251" s="1">
        <v>27102</v>
      </c>
      <c r="D251" s="1">
        <v>4393</v>
      </c>
      <c r="E251" s="1">
        <v>0</v>
      </c>
      <c r="F251" s="1">
        <v>12878</v>
      </c>
      <c r="G251" s="1">
        <v>45757</v>
      </c>
      <c r="H251" s="1">
        <v>39980</v>
      </c>
      <c r="I251" s="1">
        <v>50150</v>
      </c>
      <c r="J251" s="1">
        <v>22458</v>
      </c>
      <c r="K251" s="1">
        <v>12287</v>
      </c>
      <c r="L251" s="1">
        <f t="shared" si="3"/>
        <v>1060117</v>
      </c>
    </row>
    <row r="252" spans="1:12" ht="15" x14ac:dyDescent="0.25">
      <c r="A252" s="2">
        <v>38741</v>
      </c>
      <c r="B252" s="1">
        <v>65082</v>
      </c>
      <c r="C252" s="1">
        <v>29810</v>
      </c>
      <c r="D252" s="1">
        <v>10522</v>
      </c>
      <c r="E252" s="1">
        <v>88</v>
      </c>
      <c r="F252" s="1">
        <v>13517</v>
      </c>
      <c r="G252" s="1">
        <v>42841</v>
      </c>
      <c r="H252" s="1">
        <v>43415</v>
      </c>
      <c r="I252" s="1">
        <v>53451</v>
      </c>
      <c r="J252" s="1">
        <v>21667</v>
      </c>
      <c r="K252" s="1">
        <v>11631</v>
      </c>
      <c r="L252" s="1">
        <f t="shared" si="3"/>
        <v>1060124</v>
      </c>
    </row>
    <row r="253" spans="1:12" ht="15" x14ac:dyDescent="0.25">
      <c r="A253" s="2">
        <v>38748</v>
      </c>
      <c r="B253" s="1">
        <v>75119</v>
      </c>
      <c r="C253" s="1">
        <v>38405</v>
      </c>
      <c r="D253" s="1">
        <v>9265</v>
      </c>
      <c r="E253" s="1">
        <v>118</v>
      </c>
      <c r="F253" s="1">
        <v>12794</v>
      </c>
      <c r="G253" s="1">
        <v>54592</v>
      </c>
      <c r="H253" s="1">
        <v>51317</v>
      </c>
      <c r="I253" s="1">
        <v>63975</v>
      </c>
      <c r="J253" s="1">
        <v>23802</v>
      </c>
      <c r="K253" s="1">
        <v>11144</v>
      </c>
      <c r="L253" s="1">
        <f t="shared" si="3"/>
        <v>1060131</v>
      </c>
    </row>
    <row r="254" spans="1:12" ht="15" x14ac:dyDescent="0.25">
      <c r="A254" s="2">
        <v>38755</v>
      </c>
      <c r="B254" s="1">
        <v>69579</v>
      </c>
      <c r="C254" s="1">
        <v>31309</v>
      </c>
      <c r="D254" s="1">
        <v>10528</v>
      </c>
      <c r="E254" s="1">
        <v>0</v>
      </c>
      <c r="F254" s="1">
        <v>19114</v>
      </c>
      <c r="G254" s="1">
        <v>44165</v>
      </c>
      <c r="H254" s="1">
        <v>50423</v>
      </c>
      <c r="I254" s="1">
        <v>54693</v>
      </c>
      <c r="J254" s="1">
        <v>19156</v>
      </c>
      <c r="K254" s="1">
        <v>14886</v>
      </c>
      <c r="L254" s="1">
        <f t="shared" si="3"/>
        <v>1060207</v>
      </c>
    </row>
    <row r="255" spans="1:12" ht="15" x14ac:dyDescent="0.25">
      <c r="A255" s="2">
        <v>38762</v>
      </c>
      <c r="B255" s="1">
        <v>63985</v>
      </c>
      <c r="C255" s="1">
        <v>22669</v>
      </c>
      <c r="D255" s="1">
        <v>14618</v>
      </c>
      <c r="E255" s="1">
        <v>3</v>
      </c>
      <c r="F255" s="1">
        <v>25417</v>
      </c>
      <c r="G255" s="1">
        <v>33294</v>
      </c>
      <c r="H255" s="1">
        <v>48089</v>
      </c>
      <c r="I255" s="1">
        <v>47915</v>
      </c>
      <c r="J255" s="1">
        <v>15896</v>
      </c>
      <c r="K255" s="1">
        <v>16069</v>
      </c>
      <c r="L255" s="1">
        <f t="shared" si="3"/>
        <v>1060214</v>
      </c>
    </row>
    <row r="256" spans="1:12" ht="15" x14ac:dyDescent="0.25">
      <c r="A256" s="2">
        <v>38769</v>
      </c>
      <c r="B256" s="1">
        <v>64110</v>
      </c>
      <c r="C256" s="1">
        <v>19649</v>
      </c>
      <c r="D256" s="1">
        <v>15648</v>
      </c>
      <c r="E256" s="1">
        <v>0</v>
      </c>
      <c r="F256" s="1">
        <v>26327</v>
      </c>
      <c r="G256" s="1">
        <v>31458</v>
      </c>
      <c r="H256" s="1">
        <v>45976</v>
      </c>
      <c r="I256" s="1">
        <v>47106</v>
      </c>
      <c r="J256" s="1">
        <v>18134</v>
      </c>
      <c r="K256" s="1">
        <v>17004</v>
      </c>
      <c r="L256" s="1">
        <f t="shared" si="3"/>
        <v>1060221</v>
      </c>
    </row>
    <row r="257" spans="1:12" ht="15" x14ac:dyDescent="0.25">
      <c r="A257" s="2">
        <v>38776</v>
      </c>
      <c r="B257" s="1">
        <v>59401</v>
      </c>
      <c r="C257" s="1">
        <v>16175</v>
      </c>
      <c r="D257" s="1">
        <v>14800</v>
      </c>
      <c r="E257" s="1">
        <v>273</v>
      </c>
      <c r="F257" s="1">
        <v>26143</v>
      </c>
      <c r="G257" s="1">
        <v>29269</v>
      </c>
      <c r="H257" s="1">
        <v>42591</v>
      </c>
      <c r="I257" s="1">
        <v>44342</v>
      </c>
      <c r="J257" s="1">
        <v>16810</v>
      </c>
      <c r="K257" s="1">
        <v>15059</v>
      </c>
      <c r="L257" s="1">
        <f t="shared" si="3"/>
        <v>1060228</v>
      </c>
    </row>
    <row r="258" spans="1:12" ht="15" x14ac:dyDescent="0.25">
      <c r="A258" s="2">
        <v>38783</v>
      </c>
      <c r="B258" s="1">
        <v>67966</v>
      </c>
      <c r="C258" s="1">
        <v>16803</v>
      </c>
      <c r="D258" s="1">
        <v>19699</v>
      </c>
      <c r="E258" s="1">
        <v>578</v>
      </c>
      <c r="F258" s="1">
        <v>36511</v>
      </c>
      <c r="G258" s="1">
        <v>32067</v>
      </c>
      <c r="H258" s="1">
        <v>53892</v>
      </c>
      <c r="I258" s="1">
        <v>52344</v>
      </c>
      <c r="J258" s="1">
        <v>14074</v>
      </c>
      <c r="K258" s="1">
        <v>15622</v>
      </c>
      <c r="L258" s="1">
        <f t="shared" si="3"/>
        <v>1060307</v>
      </c>
    </row>
    <row r="259" spans="1:12" ht="15" x14ac:dyDescent="0.25">
      <c r="A259" s="2">
        <v>38790</v>
      </c>
      <c r="B259" s="1">
        <v>43400</v>
      </c>
      <c r="C259" s="1">
        <v>16571</v>
      </c>
      <c r="D259" s="1">
        <v>14937</v>
      </c>
      <c r="E259" s="1">
        <v>0</v>
      </c>
      <c r="F259" s="1">
        <v>15857</v>
      </c>
      <c r="G259" s="1">
        <v>12127</v>
      </c>
      <c r="H259" s="1">
        <v>32428</v>
      </c>
      <c r="I259" s="1">
        <v>27064</v>
      </c>
      <c r="J259" s="1">
        <v>10972</v>
      </c>
      <c r="K259" s="1">
        <v>16336</v>
      </c>
      <c r="L259" s="1">
        <f t="shared" ref="L259:L322" si="4">(YEAR(A259)-1900)*10000+MONTH(A259)*100+DAY(A259)</f>
        <v>1060314</v>
      </c>
    </row>
    <row r="260" spans="1:12" ht="15" x14ac:dyDescent="0.25">
      <c r="A260" s="2">
        <v>38797</v>
      </c>
      <c r="B260" s="1">
        <v>62501</v>
      </c>
      <c r="C260" s="1">
        <v>19135</v>
      </c>
      <c r="D260" s="1">
        <v>30491</v>
      </c>
      <c r="E260" s="1">
        <v>886</v>
      </c>
      <c r="F260" s="1">
        <v>28478</v>
      </c>
      <c r="G260" s="1">
        <v>9527</v>
      </c>
      <c r="H260" s="1">
        <v>48499</v>
      </c>
      <c r="I260" s="1">
        <v>40904</v>
      </c>
      <c r="J260" s="1">
        <v>14001</v>
      </c>
      <c r="K260" s="1">
        <v>21597</v>
      </c>
      <c r="L260" s="1">
        <f t="shared" si="4"/>
        <v>1060321</v>
      </c>
    </row>
    <row r="261" spans="1:12" ht="15" x14ac:dyDescent="0.25">
      <c r="A261" s="2">
        <v>38804</v>
      </c>
      <c r="B261" s="1">
        <v>70548</v>
      </c>
      <c r="C261" s="1">
        <v>18584</v>
      </c>
      <c r="D261" s="1">
        <v>32000</v>
      </c>
      <c r="E261" s="1">
        <v>1021</v>
      </c>
      <c r="F261" s="1">
        <v>36285</v>
      </c>
      <c r="G261" s="1">
        <v>14187</v>
      </c>
      <c r="H261" s="1">
        <v>55890</v>
      </c>
      <c r="I261" s="1">
        <v>47209</v>
      </c>
      <c r="J261" s="1">
        <v>14658</v>
      </c>
      <c r="K261" s="1">
        <v>23340</v>
      </c>
      <c r="L261" s="1">
        <f t="shared" si="4"/>
        <v>1060328</v>
      </c>
    </row>
    <row r="262" spans="1:12" ht="15" x14ac:dyDescent="0.25">
      <c r="A262" s="2">
        <v>38811</v>
      </c>
      <c r="B262" s="1">
        <v>66818</v>
      </c>
      <c r="C262" s="1">
        <v>21693</v>
      </c>
      <c r="D262" s="1">
        <v>27570</v>
      </c>
      <c r="E262" s="1">
        <v>955</v>
      </c>
      <c r="F262" s="1">
        <v>30227</v>
      </c>
      <c r="G262" s="1">
        <v>16853</v>
      </c>
      <c r="H262" s="1">
        <v>52876</v>
      </c>
      <c r="I262" s="1">
        <v>45378</v>
      </c>
      <c r="J262" s="1">
        <v>13942</v>
      </c>
      <c r="K262" s="1">
        <v>21440</v>
      </c>
      <c r="L262" s="1">
        <f t="shared" si="4"/>
        <v>1060404</v>
      </c>
    </row>
    <row r="263" spans="1:12" ht="15" x14ac:dyDescent="0.25">
      <c r="A263" s="2">
        <v>38818</v>
      </c>
      <c r="B263" s="1">
        <v>55179</v>
      </c>
      <c r="C263" s="1">
        <v>23254</v>
      </c>
      <c r="D263" s="1">
        <v>16317</v>
      </c>
      <c r="E263" s="1">
        <v>2</v>
      </c>
      <c r="F263" s="1">
        <v>19038</v>
      </c>
      <c r="G263" s="1">
        <v>22291</v>
      </c>
      <c r="H263" s="1">
        <v>42294</v>
      </c>
      <c r="I263" s="1">
        <v>38610</v>
      </c>
      <c r="J263" s="1">
        <v>12885</v>
      </c>
      <c r="K263" s="1">
        <v>16569</v>
      </c>
      <c r="L263" s="1">
        <f t="shared" si="4"/>
        <v>1060411</v>
      </c>
    </row>
    <row r="264" spans="1:12" ht="15" x14ac:dyDescent="0.25">
      <c r="A264" s="2">
        <v>38825</v>
      </c>
      <c r="B264" s="1">
        <v>52738</v>
      </c>
      <c r="C264" s="1">
        <v>20564</v>
      </c>
      <c r="D264" s="1">
        <v>9436</v>
      </c>
      <c r="E264" s="1">
        <v>112</v>
      </c>
      <c r="F264" s="1">
        <v>17592</v>
      </c>
      <c r="G264" s="1">
        <v>27800</v>
      </c>
      <c r="H264" s="1">
        <v>38268</v>
      </c>
      <c r="I264" s="1">
        <v>37348</v>
      </c>
      <c r="J264" s="1">
        <v>14469</v>
      </c>
      <c r="K264" s="1">
        <v>15389</v>
      </c>
      <c r="L264" s="1">
        <f t="shared" si="4"/>
        <v>1060418</v>
      </c>
    </row>
    <row r="265" spans="1:12" ht="15" x14ac:dyDescent="0.25">
      <c r="A265" s="2">
        <v>38832</v>
      </c>
      <c r="B265" s="1">
        <v>53879</v>
      </c>
      <c r="C265" s="1">
        <v>23589</v>
      </c>
      <c r="D265" s="1">
        <v>15927</v>
      </c>
      <c r="E265" s="1">
        <v>172</v>
      </c>
      <c r="F265" s="1">
        <v>13441</v>
      </c>
      <c r="G265" s="1">
        <v>24437</v>
      </c>
      <c r="H265" s="1">
        <v>37202</v>
      </c>
      <c r="I265" s="1">
        <v>40536</v>
      </c>
      <c r="J265" s="1">
        <v>16677</v>
      </c>
      <c r="K265" s="1">
        <v>13343</v>
      </c>
      <c r="L265" s="1">
        <f t="shared" si="4"/>
        <v>1060425</v>
      </c>
    </row>
    <row r="266" spans="1:12" ht="15" x14ac:dyDescent="0.25">
      <c r="A266" s="2">
        <v>38839</v>
      </c>
      <c r="B266" s="1">
        <v>60052</v>
      </c>
      <c r="C266" s="1">
        <v>26774</v>
      </c>
      <c r="D266" s="1">
        <v>5249</v>
      </c>
      <c r="E266" s="1">
        <v>973</v>
      </c>
      <c r="F266" s="1">
        <v>12098</v>
      </c>
      <c r="G266" s="1">
        <v>45089</v>
      </c>
      <c r="H266" s="1">
        <v>39846</v>
      </c>
      <c r="I266" s="1">
        <v>51311</v>
      </c>
      <c r="J266" s="1">
        <v>20207</v>
      </c>
      <c r="K266" s="1">
        <v>8741</v>
      </c>
      <c r="L266" s="1">
        <f t="shared" si="4"/>
        <v>1060502</v>
      </c>
    </row>
    <row r="267" spans="1:12" ht="15" x14ac:dyDescent="0.25">
      <c r="A267" s="2">
        <v>38846</v>
      </c>
      <c r="B267" s="1">
        <v>76235</v>
      </c>
      <c r="C267" s="1">
        <v>34695</v>
      </c>
      <c r="D267" s="1">
        <v>5771</v>
      </c>
      <c r="E267" s="1">
        <v>275</v>
      </c>
      <c r="F267" s="1">
        <v>15610</v>
      </c>
      <c r="G267" s="1">
        <v>60601</v>
      </c>
      <c r="H267" s="1">
        <v>50580</v>
      </c>
      <c r="I267" s="1">
        <v>66647</v>
      </c>
      <c r="J267" s="1">
        <v>25655</v>
      </c>
      <c r="K267" s="1">
        <v>9588</v>
      </c>
      <c r="L267" s="1">
        <f t="shared" si="4"/>
        <v>1060509</v>
      </c>
    </row>
    <row r="268" spans="1:12" ht="15" x14ac:dyDescent="0.25">
      <c r="A268" s="2">
        <v>38853</v>
      </c>
      <c r="B268" s="1">
        <v>80479</v>
      </c>
      <c r="C268" s="1">
        <v>36533</v>
      </c>
      <c r="D268" s="1">
        <v>5855</v>
      </c>
      <c r="E268" s="1">
        <v>263</v>
      </c>
      <c r="F268" s="1">
        <v>17299</v>
      </c>
      <c r="G268" s="1">
        <v>66322</v>
      </c>
      <c r="H268" s="1">
        <v>54096</v>
      </c>
      <c r="I268" s="1">
        <v>72441</v>
      </c>
      <c r="J268" s="1">
        <v>26383</v>
      </c>
      <c r="K268" s="1">
        <v>8038</v>
      </c>
      <c r="L268" s="1">
        <f t="shared" si="4"/>
        <v>1060516</v>
      </c>
    </row>
    <row r="269" spans="1:12" ht="15" x14ac:dyDescent="0.25">
      <c r="A269" s="2">
        <v>38860</v>
      </c>
      <c r="B269" s="1">
        <v>83322</v>
      </c>
      <c r="C269" s="1">
        <v>28472</v>
      </c>
      <c r="D269" s="1">
        <v>12060</v>
      </c>
      <c r="E269" s="1">
        <v>267</v>
      </c>
      <c r="F269" s="1">
        <v>28741</v>
      </c>
      <c r="G269" s="1">
        <v>61558</v>
      </c>
      <c r="H269" s="1">
        <v>57480</v>
      </c>
      <c r="I269" s="1">
        <v>73885</v>
      </c>
      <c r="J269" s="1">
        <v>25842</v>
      </c>
      <c r="K269" s="1">
        <v>9437</v>
      </c>
      <c r="L269" s="1">
        <f t="shared" si="4"/>
        <v>1060523</v>
      </c>
    </row>
    <row r="270" spans="1:12" ht="15" x14ac:dyDescent="0.25">
      <c r="A270" s="2">
        <v>38867</v>
      </c>
      <c r="B270" s="1">
        <v>78174</v>
      </c>
      <c r="C270" s="1">
        <v>33727</v>
      </c>
      <c r="D270" s="1">
        <v>6768</v>
      </c>
      <c r="E270" s="1">
        <v>313</v>
      </c>
      <c r="F270" s="1">
        <v>18797</v>
      </c>
      <c r="G270" s="1">
        <v>61867</v>
      </c>
      <c r="H270" s="1">
        <v>52837</v>
      </c>
      <c r="I270" s="1">
        <v>68948</v>
      </c>
      <c r="J270" s="1">
        <v>25337</v>
      </c>
      <c r="K270" s="1">
        <v>9226</v>
      </c>
      <c r="L270" s="1">
        <f t="shared" si="4"/>
        <v>1060530</v>
      </c>
    </row>
    <row r="271" spans="1:12" ht="15" x14ac:dyDescent="0.25">
      <c r="A271" s="2">
        <v>38874</v>
      </c>
      <c r="B271" s="1">
        <v>74604</v>
      </c>
      <c r="C271" s="1">
        <v>24134</v>
      </c>
      <c r="D271" s="1">
        <v>10366</v>
      </c>
      <c r="E271" s="1">
        <v>134</v>
      </c>
      <c r="F271" s="1">
        <v>24682</v>
      </c>
      <c r="G271" s="1">
        <v>53267</v>
      </c>
      <c r="H271" s="1">
        <v>48950</v>
      </c>
      <c r="I271" s="1">
        <v>63766</v>
      </c>
      <c r="J271" s="1">
        <v>25654</v>
      </c>
      <c r="K271" s="1">
        <v>10838</v>
      </c>
      <c r="L271" s="1">
        <f t="shared" si="4"/>
        <v>1060606</v>
      </c>
    </row>
    <row r="272" spans="1:12" ht="15" x14ac:dyDescent="0.25">
      <c r="A272" s="2">
        <v>38881</v>
      </c>
      <c r="B272" s="1">
        <v>81860</v>
      </c>
      <c r="C272" s="1">
        <v>23419</v>
      </c>
      <c r="D272" s="1">
        <v>11350</v>
      </c>
      <c r="E272" s="1">
        <v>198</v>
      </c>
      <c r="F272" s="1">
        <v>37012</v>
      </c>
      <c r="G272" s="1">
        <v>61109</v>
      </c>
      <c r="H272" s="1">
        <v>60629</v>
      </c>
      <c r="I272" s="1">
        <v>72657</v>
      </c>
      <c r="J272" s="1">
        <v>21232</v>
      </c>
      <c r="K272" s="1">
        <v>9203</v>
      </c>
      <c r="L272" s="1">
        <f t="shared" si="4"/>
        <v>1060613</v>
      </c>
    </row>
    <row r="273" spans="1:12" ht="15" x14ac:dyDescent="0.25">
      <c r="A273" s="2">
        <v>38888</v>
      </c>
      <c r="B273" s="1">
        <v>38389</v>
      </c>
      <c r="C273" s="1">
        <v>11870</v>
      </c>
      <c r="D273" s="1">
        <v>14240</v>
      </c>
      <c r="E273" s="1">
        <v>43</v>
      </c>
      <c r="F273" s="1">
        <v>10406</v>
      </c>
      <c r="G273" s="1">
        <v>15936</v>
      </c>
      <c r="H273" s="1">
        <v>22319</v>
      </c>
      <c r="I273" s="1">
        <v>30220</v>
      </c>
      <c r="J273" s="1">
        <v>16070</v>
      </c>
      <c r="K273" s="1">
        <v>8169</v>
      </c>
      <c r="L273" s="1">
        <f t="shared" si="4"/>
        <v>1060620</v>
      </c>
    </row>
    <row r="274" spans="1:12" ht="15" x14ac:dyDescent="0.25">
      <c r="A274" s="2">
        <v>38895</v>
      </c>
      <c r="B274" s="1">
        <v>42822</v>
      </c>
      <c r="C274" s="1">
        <v>14363</v>
      </c>
      <c r="D274" s="1">
        <v>11514</v>
      </c>
      <c r="E274" s="1">
        <v>0</v>
      </c>
      <c r="F274" s="1">
        <v>10614</v>
      </c>
      <c r="G274" s="1">
        <v>21734</v>
      </c>
      <c r="H274" s="1">
        <v>24977</v>
      </c>
      <c r="I274" s="1">
        <v>33248</v>
      </c>
      <c r="J274" s="1">
        <v>17845</v>
      </c>
      <c r="K274" s="1">
        <v>9574</v>
      </c>
      <c r="L274" s="1">
        <f t="shared" si="4"/>
        <v>1060627</v>
      </c>
    </row>
    <row r="275" spans="1:12" ht="15" x14ac:dyDescent="0.25">
      <c r="A275" s="2">
        <v>38901</v>
      </c>
      <c r="B275" s="1">
        <v>46479</v>
      </c>
      <c r="C275" s="1">
        <v>17220</v>
      </c>
      <c r="D275" s="1">
        <v>12080</v>
      </c>
      <c r="E275" s="1">
        <v>65</v>
      </c>
      <c r="F275" s="1">
        <v>11331</v>
      </c>
      <c r="G275" s="1">
        <v>24672</v>
      </c>
      <c r="H275" s="1">
        <v>28616</v>
      </c>
      <c r="I275" s="1">
        <v>36817</v>
      </c>
      <c r="J275" s="1">
        <v>17863</v>
      </c>
      <c r="K275" s="1">
        <v>9662</v>
      </c>
      <c r="L275" s="1">
        <f t="shared" si="4"/>
        <v>1060703</v>
      </c>
    </row>
    <row r="276" spans="1:12" ht="15" x14ac:dyDescent="0.25">
      <c r="A276" s="2">
        <v>38909</v>
      </c>
      <c r="B276" s="1">
        <v>52354</v>
      </c>
      <c r="C276" s="1">
        <v>21901</v>
      </c>
      <c r="D276" s="1">
        <v>4965</v>
      </c>
      <c r="E276" s="1">
        <v>391</v>
      </c>
      <c r="F276" s="1">
        <v>10403</v>
      </c>
      <c r="G276" s="1">
        <v>36251</v>
      </c>
      <c r="H276" s="1">
        <v>32695</v>
      </c>
      <c r="I276" s="1">
        <v>41607</v>
      </c>
      <c r="J276" s="1">
        <v>19659</v>
      </c>
      <c r="K276" s="1">
        <v>10747</v>
      </c>
      <c r="L276" s="1">
        <f t="shared" si="4"/>
        <v>1060711</v>
      </c>
    </row>
    <row r="277" spans="1:12" ht="15" x14ac:dyDescent="0.25">
      <c r="A277" s="2">
        <v>38916</v>
      </c>
      <c r="B277" s="1">
        <v>55187</v>
      </c>
      <c r="C277" s="1">
        <v>30614</v>
      </c>
      <c r="D277" s="1">
        <v>2407</v>
      </c>
      <c r="E277" s="1">
        <v>99</v>
      </c>
      <c r="F277" s="1">
        <v>4185</v>
      </c>
      <c r="G277" s="1">
        <v>44690</v>
      </c>
      <c r="H277" s="1">
        <v>34898</v>
      </c>
      <c r="I277" s="1">
        <v>47197</v>
      </c>
      <c r="J277" s="1">
        <v>20289</v>
      </c>
      <c r="K277" s="1">
        <v>7991</v>
      </c>
      <c r="L277" s="1">
        <f t="shared" si="4"/>
        <v>1060718</v>
      </c>
    </row>
    <row r="278" spans="1:12" ht="15" x14ac:dyDescent="0.25">
      <c r="A278" s="2">
        <v>38923</v>
      </c>
      <c r="B278" s="1">
        <v>62937</v>
      </c>
      <c r="C278" s="1">
        <v>37046</v>
      </c>
      <c r="D278" s="1">
        <v>3637</v>
      </c>
      <c r="E278" s="1">
        <v>126</v>
      </c>
      <c r="F278" s="1">
        <v>3560</v>
      </c>
      <c r="G278" s="1">
        <v>50202</v>
      </c>
      <c r="H278" s="1">
        <v>40732</v>
      </c>
      <c r="I278" s="1">
        <v>53964</v>
      </c>
      <c r="J278" s="1">
        <v>22206</v>
      </c>
      <c r="K278" s="1">
        <v>8973</v>
      </c>
      <c r="L278" s="1">
        <f t="shared" si="4"/>
        <v>1060725</v>
      </c>
    </row>
    <row r="279" spans="1:12" ht="15" x14ac:dyDescent="0.25">
      <c r="A279" s="2">
        <v>38930</v>
      </c>
      <c r="B279" s="1">
        <v>68817</v>
      </c>
      <c r="C279" s="1">
        <v>40195</v>
      </c>
      <c r="D279" s="1">
        <v>2008</v>
      </c>
      <c r="E279" s="1">
        <v>201</v>
      </c>
      <c r="F279" s="1">
        <v>3493</v>
      </c>
      <c r="G279" s="1">
        <v>57753</v>
      </c>
      <c r="H279" s="1">
        <v>43889</v>
      </c>
      <c r="I279" s="1">
        <v>59961</v>
      </c>
      <c r="J279" s="1">
        <v>24928</v>
      </c>
      <c r="K279" s="1">
        <v>8855</v>
      </c>
      <c r="L279" s="1">
        <f t="shared" si="4"/>
        <v>1060801</v>
      </c>
    </row>
    <row r="280" spans="1:12" ht="15" x14ac:dyDescent="0.25">
      <c r="A280" s="2">
        <v>38937</v>
      </c>
      <c r="B280" s="1">
        <v>66179</v>
      </c>
      <c r="C280" s="1">
        <v>36321</v>
      </c>
      <c r="D280" s="1">
        <v>3233</v>
      </c>
      <c r="E280" s="1">
        <v>221</v>
      </c>
      <c r="F280" s="1">
        <v>4646</v>
      </c>
      <c r="G280" s="1">
        <v>53975</v>
      </c>
      <c r="H280" s="1">
        <v>41188</v>
      </c>
      <c r="I280" s="1">
        <v>57429</v>
      </c>
      <c r="J280" s="1">
        <v>24991</v>
      </c>
      <c r="K280" s="1">
        <v>8750</v>
      </c>
      <c r="L280" s="1">
        <f t="shared" si="4"/>
        <v>1060808</v>
      </c>
    </row>
    <row r="281" spans="1:12" ht="15" x14ac:dyDescent="0.25">
      <c r="A281" s="2">
        <v>38944</v>
      </c>
      <c r="B281" s="1">
        <v>73750</v>
      </c>
      <c r="C281" s="1">
        <v>42703</v>
      </c>
      <c r="D281" s="1">
        <v>3630</v>
      </c>
      <c r="E281" s="1">
        <v>179</v>
      </c>
      <c r="F281" s="1">
        <v>4684</v>
      </c>
      <c r="G281" s="1">
        <v>62087</v>
      </c>
      <c r="H281" s="1">
        <v>47566</v>
      </c>
      <c r="I281" s="1">
        <v>65896</v>
      </c>
      <c r="J281" s="1">
        <v>26184</v>
      </c>
      <c r="K281" s="1">
        <v>7854</v>
      </c>
      <c r="L281" s="1">
        <f t="shared" si="4"/>
        <v>1060815</v>
      </c>
    </row>
    <row r="282" spans="1:12" ht="15" x14ac:dyDescent="0.25">
      <c r="A282" s="2">
        <v>38951</v>
      </c>
      <c r="B282" s="1">
        <v>62988</v>
      </c>
      <c r="C282" s="1">
        <v>31544</v>
      </c>
      <c r="D282" s="1">
        <v>1509</v>
      </c>
      <c r="E282" s="1">
        <v>40</v>
      </c>
      <c r="F282" s="1">
        <v>6071</v>
      </c>
      <c r="G282" s="1">
        <v>53113</v>
      </c>
      <c r="H282" s="1">
        <v>37655</v>
      </c>
      <c r="I282" s="1">
        <v>54662</v>
      </c>
      <c r="J282" s="1">
        <v>25333</v>
      </c>
      <c r="K282" s="1">
        <v>8326</v>
      </c>
      <c r="L282" s="1">
        <f t="shared" si="4"/>
        <v>1060822</v>
      </c>
    </row>
    <row r="283" spans="1:12" ht="15" x14ac:dyDescent="0.25">
      <c r="A283" s="2">
        <v>38958</v>
      </c>
      <c r="B283" s="1">
        <v>64195</v>
      </c>
      <c r="C283" s="1">
        <v>34388</v>
      </c>
      <c r="D283" s="1">
        <v>1142</v>
      </c>
      <c r="E283" s="1">
        <v>145</v>
      </c>
      <c r="F283" s="1">
        <v>4827</v>
      </c>
      <c r="G283" s="1">
        <v>55290</v>
      </c>
      <c r="H283" s="1">
        <v>39359</v>
      </c>
      <c r="I283" s="1">
        <v>56577</v>
      </c>
      <c r="J283" s="1">
        <v>24835</v>
      </c>
      <c r="K283" s="1">
        <v>7618</v>
      </c>
      <c r="L283" s="1">
        <f t="shared" si="4"/>
        <v>1060829</v>
      </c>
    </row>
    <row r="284" spans="1:12" ht="15" x14ac:dyDescent="0.25">
      <c r="A284" s="2">
        <v>38965</v>
      </c>
      <c r="B284" s="1">
        <v>82426</v>
      </c>
      <c r="C284" s="1">
        <v>49712</v>
      </c>
      <c r="D284" s="1">
        <v>1779</v>
      </c>
      <c r="E284" s="1">
        <v>180</v>
      </c>
      <c r="F284" s="1">
        <v>4187</v>
      </c>
      <c r="G284" s="1">
        <v>71468</v>
      </c>
      <c r="H284" s="1">
        <v>54079</v>
      </c>
      <c r="I284" s="1">
        <v>73427</v>
      </c>
      <c r="J284" s="1">
        <v>28346</v>
      </c>
      <c r="K284" s="1">
        <v>8998</v>
      </c>
      <c r="L284" s="1">
        <f t="shared" si="4"/>
        <v>1060905</v>
      </c>
    </row>
    <row r="285" spans="1:12" ht="15" x14ac:dyDescent="0.25">
      <c r="A285" s="2">
        <v>38972</v>
      </c>
      <c r="B285" s="1">
        <v>69828</v>
      </c>
      <c r="C285" s="1">
        <v>25694</v>
      </c>
      <c r="D285" s="1">
        <v>1205</v>
      </c>
      <c r="E285" s="1">
        <v>2061</v>
      </c>
      <c r="F285" s="1">
        <v>19295</v>
      </c>
      <c r="G285" s="1">
        <v>55186</v>
      </c>
      <c r="H285" s="1">
        <v>47049</v>
      </c>
      <c r="I285" s="1">
        <v>58452</v>
      </c>
      <c r="J285" s="1">
        <v>22779</v>
      </c>
      <c r="K285" s="1">
        <v>11376</v>
      </c>
      <c r="L285" s="1">
        <f t="shared" si="4"/>
        <v>1060912</v>
      </c>
    </row>
    <row r="286" spans="1:12" ht="15" x14ac:dyDescent="0.25">
      <c r="A286" s="2">
        <v>38979</v>
      </c>
      <c r="B286" s="1">
        <v>62418</v>
      </c>
      <c r="C286" s="1">
        <v>39055</v>
      </c>
      <c r="D286" s="1">
        <v>5452</v>
      </c>
      <c r="E286" s="1">
        <v>70</v>
      </c>
      <c r="F286" s="1">
        <v>2905</v>
      </c>
      <c r="G286" s="1">
        <v>48997</v>
      </c>
      <c r="H286" s="1">
        <v>42030</v>
      </c>
      <c r="I286" s="1">
        <v>54519</v>
      </c>
      <c r="J286" s="1">
        <v>20388</v>
      </c>
      <c r="K286" s="1">
        <v>7899</v>
      </c>
      <c r="L286" s="1">
        <f t="shared" si="4"/>
        <v>1060919</v>
      </c>
    </row>
    <row r="287" spans="1:12" ht="15" x14ac:dyDescent="0.25">
      <c r="A287" s="2">
        <v>38986</v>
      </c>
      <c r="B287" s="1">
        <v>57804</v>
      </c>
      <c r="C287" s="1">
        <v>34442</v>
      </c>
      <c r="D287" s="1">
        <v>4395</v>
      </c>
      <c r="E287" s="1">
        <v>57</v>
      </c>
      <c r="F287" s="1">
        <v>3532</v>
      </c>
      <c r="G287" s="1">
        <v>44390</v>
      </c>
      <c r="H287" s="1">
        <v>38031</v>
      </c>
      <c r="I287" s="1">
        <v>48842</v>
      </c>
      <c r="J287" s="1">
        <v>19773</v>
      </c>
      <c r="K287" s="1">
        <v>8962</v>
      </c>
      <c r="L287" s="1">
        <f t="shared" si="4"/>
        <v>1060926</v>
      </c>
    </row>
    <row r="288" spans="1:12" ht="15" x14ac:dyDescent="0.25">
      <c r="A288" s="2">
        <v>38993</v>
      </c>
      <c r="B288" s="1">
        <v>56807</v>
      </c>
      <c r="C288" s="1">
        <v>31493</v>
      </c>
      <c r="D288" s="1">
        <v>9943</v>
      </c>
      <c r="E288" s="1">
        <v>61</v>
      </c>
      <c r="F288" s="1">
        <v>7190</v>
      </c>
      <c r="G288" s="1">
        <v>37403</v>
      </c>
      <c r="H288" s="1">
        <v>38744</v>
      </c>
      <c r="I288" s="1">
        <v>47407</v>
      </c>
      <c r="J288" s="1">
        <v>18064</v>
      </c>
      <c r="K288" s="1">
        <v>9401</v>
      </c>
      <c r="L288" s="1">
        <f t="shared" si="4"/>
        <v>1061003</v>
      </c>
    </row>
    <row r="289" spans="1:12" ht="15" x14ac:dyDescent="0.25">
      <c r="A289" s="2">
        <v>39000</v>
      </c>
      <c r="B289" s="1">
        <v>65955</v>
      </c>
      <c r="C289" s="1">
        <v>43831</v>
      </c>
      <c r="D289" s="1">
        <v>8565</v>
      </c>
      <c r="E289" s="1">
        <v>81</v>
      </c>
      <c r="F289" s="1">
        <v>3157</v>
      </c>
      <c r="G289" s="1">
        <v>47002</v>
      </c>
      <c r="H289" s="1">
        <v>47069</v>
      </c>
      <c r="I289" s="1">
        <v>55647</v>
      </c>
      <c r="J289" s="1">
        <v>18886</v>
      </c>
      <c r="K289" s="1">
        <v>10307</v>
      </c>
      <c r="L289" s="1">
        <f t="shared" si="4"/>
        <v>1061010</v>
      </c>
    </row>
    <row r="290" spans="1:12" ht="15" x14ac:dyDescent="0.25">
      <c r="A290" s="2">
        <v>39007</v>
      </c>
      <c r="B290" s="1">
        <v>74537</v>
      </c>
      <c r="C290" s="1">
        <v>49027</v>
      </c>
      <c r="D290" s="1">
        <v>9356</v>
      </c>
      <c r="E290" s="1">
        <v>53</v>
      </c>
      <c r="F290" s="1">
        <v>4191</v>
      </c>
      <c r="G290" s="1">
        <v>56534</v>
      </c>
      <c r="H290" s="1">
        <v>53271</v>
      </c>
      <c r="I290" s="1">
        <v>65943</v>
      </c>
      <c r="J290" s="1">
        <v>21267</v>
      </c>
      <c r="K290" s="1">
        <v>8595</v>
      </c>
      <c r="L290" s="1">
        <f t="shared" si="4"/>
        <v>1061017</v>
      </c>
    </row>
    <row r="291" spans="1:12" ht="15" x14ac:dyDescent="0.25">
      <c r="A291" s="2">
        <v>39014</v>
      </c>
      <c r="B291" s="1">
        <v>88052</v>
      </c>
      <c r="C291" s="1">
        <v>61738</v>
      </c>
      <c r="D291" s="1">
        <v>5339</v>
      </c>
      <c r="E291" s="1">
        <v>62</v>
      </c>
      <c r="F291" s="1">
        <v>2506</v>
      </c>
      <c r="G291" s="1">
        <v>72762</v>
      </c>
      <c r="H291" s="1">
        <v>64306</v>
      </c>
      <c r="I291" s="1">
        <v>78163</v>
      </c>
      <c r="J291" s="1">
        <v>23746</v>
      </c>
      <c r="K291" s="1">
        <v>9889</v>
      </c>
      <c r="L291" s="1">
        <f t="shared" si="4"/>
        <v>1061024</v>
      </c>
    </row>
    <row r="292" spans="1:12" ht="15" x14ac:dyDescent="0.25">
      <c r="A292" s="2">
        <v>39021</v>
      </c>
      <c r="B292" s="1">
        <v>108714</v>
      </c>
      <c r="C292" s="1">
        <v>78430</v>
      </c>
      <c r="D292" s="1">
        <v>7235</v>
      </c>
      <c r="E292" s="1">
        <v>392</v>
      </c>
      <c r="F292" s="1">
        <v>2322</v>
      </c>
      <c r="G292" s="1">
        <v>89841</v>
      </c>
      <c r="H292" s="1">
        <v>81144</v>
      </c>
      <c r="I292" s="1">
        <v>97469</v>
      </c>
      <c r="J292" s="1">
        <v>27569</v>
      </c>
      <c r="K292" s="1">
        <v>11245</v>
      </c>
      <c r="L292" s="1">
        <f t="shared" si="4"/>
        <v>1061031</v>
      </c>
    </row>
    <row r="293" spans="1:12" ht="15" x14ac:dyDescent="0.25">
      <c r="A293" s="2">
        <v>39028</v>
      </c>
      <c r="B293" s="1">
        <v>124275</v>
      </c>
      <c r="C293" s="1">
        <v>94014</v>
      </c>
      <c r="D293" s="1">
        <v>8510</v>
      </c>
      <c r="E293" s="1">
        <v>66</v>
      </c>
      <c r="F293" s="1">
        <v>832</v>
      </c>
      <c r="G293" s="1">
        <v>105593</v>
      </c>
      <c r="H293" s="1">
        <v>94912</v>
      </c>
      <c r="I293" s="1">
        <v>114169</v>
      </c>
      <c r="J293" s="1">
        <v>29363</v>
      </c>
      <c r="K293" s="1">
        <v>10106</v>
      </c>
      <c r="L293" s="1">
        <f t="shared" si="4"/>
        <v>1061107</v>
      </c>
    </row>
    <row r="294" spans="1:12" ht="15" x14ac:dyDescent="0.25">
      <c r="A294" s="2">
        <v>39035</v>
      </c>
      <c r="B294" s="1">
        <v>105920</v>
      </c>
      <c r="C294" s="1">
        <v>71619</v>
      </c>
      <c r="D294" s="1">
        <v>6721</v>
      </c>
      <c r="E294" s="1">
        <v>70</v>
      </c>
      <c r="F294" s="1">
        <v>3090</v>
      </c>
      <c r="G294" s="1">
        <v>89581</v>
      </c>
      <c r="H294" s="1">
        <v>74779</v>
      </c>
      <c r="I294" s="1">
        <v>96372</v>
      </c>
      <c r="J294" s="1">
        <v>31141</v>
      </c>
      <c r="K294" s="1">
        <v>9548</v>
      </c>
      <c r="L294" s="1">
        <f t="shared" si="4"/>
        <v>1061114</v>
      </c>
    </row>
    <row r="295" spans="1:12" ht="15" x14ac:dyDescent="0.25">
      <c r="A295" s="2">
        <v>39042</v>
      </c>
      <c r="B295" s="1">
        <v>108935</v>
      </c>
      <c r="C295" s="1">
        <v>75236</v>
      </c>
      <c r="D295" s="1">
        <v>7833</v>
      </c>
      <c r="E295" s="1">
        <v>74</v>
      </c>
      <c r="F295" s="1">
        <v>2370</v>
      </c>
      <c r="G295" s="1">
        <v>90452</v>
      </c>
      <c r="H295" s="1">
        <v>77680</v>
      </c>
      <c r="I295" s="1">
        <v>98359</v>
      </c>
      <c r="J295" s="1">
        <v>31255</v>
      </c>
      <c r="K295" s="1">
        <v>10576</v>
      </c>
      <c r="L295" s="1">
        <f t="shared" si="4"/>
        <v>1061121</v>
      </c>
    </row>
    <row r="296" spans="1:12" ht="15" x14ac:dyDescent="0.25">
      <c r="A296" s="2">
        <v>39049</v>
      </c>
      <c r="B296" s="1">
        <v>124776</v>
      </c>
      <c r="C296" s="1">
        <v>90263</v>
      </c>
      <c r="D296" s="1">
        <v>10589</v>
      </c>
      <c r="E296" s="1">
        <v>914</v>
      </c>
      <c r="F296" s="1">
        <v>1602</v>
      </c>
      <c r="G296" s="1">
        <v>103506</v>
      </c>
      <c r="H296" s="1">
        <v>92779</v>
      </c>
      <c r="I296" s="1">
        <v>115009</v>
      </c>
      <c r="J296" s="1">
        <v>31997</v>
      </c>
      <c r="K296" s="1">
        <v>9767</v>
      </c>
      <c r="L296" s="1">
        <f t="shared" si="4"/>
        <v>1061128</v>
      </c>
    </row>
    <row r="297" spans="1:12" ht="15" x14ac:dyDescent="0.25">
      <c r="A297" s="2">
        <v>39056</v>
      </c>
      <c r="B297" s="1">
        <v>130393</v>
      </c>
      <c r="C297" s="1">
        <v>88467</v>
      </c>
      <c r="D297" s="1">
        <v>13291</v>
      </c>
      <c r="E297" s="1">
        <v>755</v>
      </c>
      <c r="F297" s="1">
        <v>6613</v>
      </c>
      <c r="G297" s="1">
        <v>108357</v>
      </c>
      <c r="H297" s="1">
        <v>95835</v>
      </c>
      <c r="I297" s="1">
        <v>122404</v>
      </c>
      <c r="J297" s="1">
        <v>34558</v>
      </c>
      <c r="K297" s="1">
        <v>7989</v>
      </c>
      <c r="L297" s="1">
        <f t="shared" si="4"/>
        <v>1061205</v>
      </c>
    </row>
    <row r="298" spans="1:12" ht="15" x14ac:dyDescent="0.25">
      <c r="A298" s="2">
        <v>39063</v>
      </c>
      <c r="B298" s="1">
        <v>171329</v>
      </c>
      <c r="C298" s="1">
        <v>92025</v>
      </c>
      <c r="D298" s="1">
        <v>11138</v>
      </c>
      <c r="E298" s="1">
        <v>4613</v>
      </c>
      <c r="F298" s="1">
        <v>40752</v>
      </c>
      <c r="G298" s="1">
        <v>145481</v>
      </c>
      <c r="H298" s="1">
        <v>137390</v>
      </c>
      <c r="I298" s="1">
        <v>161232</v>
      </c>
      <c r="J298" s="1">
        <v>33939</v>
      </c>
      <c r="K298" s="1">
        <v>10097</v>
      </c>
      <c r="L298" s="1">
        <f t="shared" si="4"/>
        <v>1061212</v>
      </c>
    </row>
    <row r="299" spans="1:12" ht="15" x14ac:dyDescent="0.25">
      <c r="A299" s="2">
        <v>39070</v>
      </c>
      <c r="B299" s="1">
        <v>130356</v>
      </c>
      <c r="C299" s="1">
        <v>95543</v>
      </c>
      <c r="D299" s="1">
        <v>6669</v>
      </c>
      <c r="E299" s="1">
        <v>170</v>
      </c>
      <c r="F299" s="1">
        <v>3877</v>
      </c>
      <c r="G299" s="1">
        <v>117463</v>
      </c>
      <c r="H299" s="1">
        <v>99590</v>
      </c>
      <c r="I299" s="1">
        <v>124302</v>
      </c>
      <c r="J299" s="1">
        <v>30766</v>
      </c>
      <c r="K299" s="1">
        <v>6054</v>
      </c>
      <c r="L299" s="1">
        <f t="shared" si="4"/>
        <v>1061219</v>
      </c>
    </row>
    <row r="300" spans="1:12" ht="15" x14ac:dyDescent="0.25">
      <c r="A300" s="2">
        <v>39077</v>
      </c>
      <c r="B300" s="1">
        <v>129194</v>
      </c>
      <c r="C300" s="1">
        <v>92051</v>
      </c>
      <c r="D300" s="1">
        <v>7042</v>
      </c>
      <c r="E300" s="1">
        <v>32</v>
      </c>
      <c r="F300" s="1">
        <v>7440</v>
      </c>
      <c r="G300" s="1">
        <v>115522</v>
      </c>
      <c r="H300" s="1">
        <v>99523</v>
      </c>
      <c r="I300" s="1">
        <v>122597</v>
      </c>
      <c r="J300" s="1">
        <v>29671</v>
      </c>
      <c r="K300" s="1">
        <v>6598</v>
      </c>
      <c r="L300" s="1">
        <f t="shared" si="4"/>
        <v>1061226</v>
      </c>
    </row>
    <row r="301" spans="1:12" ht="15" x14ac:dyDescent="0.25">
      <c r="A301" s="2">
        <v>39085</v>
      </c>
      <c r="B301" s="1">
        <v>132739</v>
      </c>
      <c r="C301" s="1">
        <v>97410</v>
      </c>
      <c r="D301" s="1">
        <v>8644</v>
      </c>
      <c r="E301" s="1">
        <v>38</v>
      </c>
      <c r="F301" s="1">
        <v>5058</v>
      </c>
      <c r="G301" s="1">
        <v>115664</v>
      </c>
      <c r="H301" s="1">
        <v>102506</v>
      </c>
      <c r="I301" s="1">
        <v>124347</v>
      </c>
      <c r="J301" s="1">
        <v>30233</v>
      </c>
      <c r="K301" s="1">
        <v>8393</v>
      </c>
      <c r="L301" s="1">
        <f t="shared" si="4"/>
        <v>1070103</v>
      </c>
    </row>
    <row r="302" spans="1:12" ht="15" x14ac:dyDescent="0.25">
      <c r="A302" s="2">
        <v>39091</v>
      </c>
      <c r="B302" s="1">
        <v>116757</v>
      </c>
      <c r="C302" s="1">
        <v>61978</v>
      </c>
      <c r="D302" s="1">
        <v>12132</v>
      </c>
      <c r="E302" s="1">
        <v>815</v>
      </c>
      <c r="F302" s="1">
        <v>26854</v>
      </c>
      <c r="G302" s="1">
        <v>94414</v>
      </c>
      <c r="H302" s="1">
        <v>89647</v>
      </c>
      <c r="I302" s="1">
        <v>107361</v>
      </c>
      <c r="J302" s="1">
        <v>27110</v>
      </c>
      <c r="K302" s="1">
        <v>9396</v>
      </c>
      <c r="L302" s="1">
        <f t="shared" si="4"/>
        <v>1070109</v>
      </c>
    </row>
    <row r="303" spans="1:12" ht="15" x14ac:dyDescent="0.25">
      <c r="A303" s="2">
        <v>39098</v>
      </c>
      <c r="B303" s="1">
        <v>122119</v>
      </c>
      <c r="C303" s="1">
        <v>73505</v>
      </c>
      <c r="D303" s="1">
        <v>6789</v>
      </c>
      <c r="E303" s="1">
        <v>76</v>
      </c>
      <c r="F303" s="1">
        <v>17509</v>
      </c>
      <c r="G303" s="1">
        <v>103901</v>
      </c>
      <c r="H303" s="1">
        <v>91089</v>
      </c>
      <c r="I303" s="1">
        <v>110766</v>
      </c>
      <c r="J303" s="1">
        <v>31030</v>
      </c>
      <c r="K303" s="1">
        <v>11352</v>
      </c>
      <c r="L303" s="1">
        <f t="shared" si="4"/>
        <v>1070116</v>
      </c>
    </row>
    <row r="304" spans="1:12" ht="15" x14ac:dyDescent="0.25">
      <c r="A304" s="2">
        <v>39105</v>
      </c>
      <c r="B304" s="1">
        <v>128157</v>
      </c>
      <c r="C304" s="1">
        <v>86840</v>
      </c>
      <c r="D304" s="1">
        <v>9655</v>
      </c>
      <c r="E304" s="1">
        <v>76</v>
      </c>
      <c r="F304" s="1">
        <v>11257</v>
      </c>
      <c r="G304" s="1">
        <v>108961</v>
      </c>
      <c r="H304" s="1">
        <v>98173</v>
      </c>
      <c r="I304" s="1">
        <v>118692</v>
      </c>
      <c r="J304" s="1">
        <v>29984</v>
      </c>
      <c r="K304" s="1">
        <v>9466</v>
      </c>
      <c r="L304" s="1">
        <f t="shared" si="4"/>
        <v>1070123</v>
      </c>
    </row>
    <row r="305" spans="1:12" ht="15" x14ac:dyDescent="0.25">
      <c r="A305" s="2">
        <v>39112</v>
      </c>
      <c r="B305" s="1">
        <v>116822</v>
      </c>
      <c r="C305" s="1">
        <v>70099</v>
      </c>
      <c r="D305" s="1">
        <v>5915</v>
      </c>
      <c r="E305" s="1">
        <v>826</v>
      </c>
      <c r="F305" s="1">
        <v>18993</v>
      </c>
      <c r="G305" s="1">
        <v>98533</v>
      </c>
      <c r="H305" s="1">
        <v>89918</v>
      </c>
      <c r="I305" s="1">
        <v>105274</v>
      </c>
      <c r="J305" s="1">
        <v>26904</v>
      </c>
      <c r="K305" s="1">
        <v>11548</v>
      </c>
      <c r="L305" s="1">
        <f t="shared" si="4"/>
        <v>1070130</v>
      </c>
    </row>
    <row r="306" spans="1:12" ht="15" x14ac:dyDescent="0.25">
      <c r="A306" s="2">
        <v>39119</v>
      </c>
      <c r="B306" s="1">
        <v>118268</v>
      </c>
      <c r="C306" s="1">
        <v>70786</v>
      </c>
      <c r="D306" s="1">
        <v>9568</v>
      </c>
      <c r="E306" s="1">
        <v>836</v>
      </c>
      <c r="F306" s="1">
        <v>23375</v>
      </c>
      <c r="G306" s="1">
        <v>96726</v>
      </c>
      <c r="H306" s="1">
        <v>94997</v>
      </c>
      <c r="I306" s="1">
        <v>107130</v>
      </c>
      <c r="J306" s="1">
        <v>23271</v>
      </c>
      <c r="K306" s="1">
        <v>11138</v>
      </c>
      <c r="L306" s="1">
        <f t="shared" si="4"/>
        <v>1070206</v>
      </c>
    </row>
    <row r="307" spans="1:12" ht="15" x14ac:dyDescent="0.25">
      <c r="A307" s="2">
        <v>39126</v>
      </c>
      <c r="B307" s="1">
        <v>115763</v>
      </c>
      <c r="C307" s="1">
        <v>69996</v>
      </c>
      <c r="D307" s="1">
        <v>5128</v>
      </c>
      <c r="E307" s="1">
        <v>53</v>
      </c>
      <c r="F307" s="1">
        <v>20776</v>
      </c>
      <c r="G307" s="1">
        <v>98218</v>
      </c>
      <c r="H307" s="1">
        <v>90825</v>
      </c>
      <c r="I307" s="1">
        <v>103399</v>
      </c>
      <c r="J307" s="1">
        <v>24938</v>
      </c>
      <c r="K307" s="1">
        <v>12364</v>
      </c>
      <c r="L307" s="1">
        <f t="shared" si="4"/>
        <v>1070213</v>
      </c>
    </row>
    <row r="308" spans="1:12" ht="15" x14ac:dyDescent="0.25">
      <c r="A308" s="2">
        <v>39133</v>
      </c>
      <c r="B308" s="1">
        <v>124300</v>
      </c>
      <c r="C308" s="1">
        <v>76535</v>
      </c>
      <c r="D308" s="1">
        <v>6957</v>
      </c>
      <c r="E308" s="1">
        <v>123</v>
      </c>
      <c r="F308" s="1">
        <v>19611</v>
      </c>
      <c r="G308" s="1">
        <v>105236</v>
      </c>
      <c r="H308" s="1">
        <v>96269</v>
      </c>
      <c r="I308" s="1">
        <v>112315</v>
      </c>
      <c r="J308" s="1">
        <v>28031</v>
      </c>
      <c r="K308" s="1">
        <v>11985</v>
      </c>
      <c r="L308" s="1">
        <f t="shared" si="4"/>
        <v>1070220</v>
      </c>
    </row>
    <row r="309" spans="1:12" ht="15" x14ac:dyDescent="0.25">
      <c r="A309" s="2">
        <v>39140</v>
      </c>
      <c r="B309" s="1">
        <v>140885</v>
      </c>
      <c r="C309" s="1">
        <v>92669</v>
      </c>
      <c r="D309" s="1">
        <v>9628</v>
      </c>
      <c r="E309" s="1">
        <v>144</v>
      </c>
      <c r="F309" s="1">
        <v>16207</v>
      </c>
      <c r="G309" s="1">
        <v>118579</v>
      </c>
      <c r="H309" s="1">
        <v>109020</v>
      </c>
      <c r="I309" s="1">
        <v>128352</v>
      </c>
      <c r="J309" s="1">
        <v>31865</v>
      </c>
      <c r="K309" s="1">
        <v>12533</v>
      </c>
      <c r="L309" s="1">
        <f t="shared" si="4"/>
        <v>1070227</v>
      </c>
    </row>
    <row r="310" spans="1:12" ht="15" x14ac:dyDescent="0.25">
      <c r="A310" s="2">
        <v>39147</v>
      </c>
      <c r="B310" s="1">
        <v>121693</v>
      </c>
      <c r="C310" s="1">
        <v>45864</v>
      </c>
      <c r="D310" s="1">
        <v>18961</v>
      </c>
      <c r="E310" s="1">
        <v>1576</v>
      </c>
      <c r="F310" s="1">
        <v>49184</v>
      </c>
      <c r="G310" s="1">
        <v>89942</v>
      </c>
      <c r="H310" s="1">
        <v>96625</v>
      </c>
      <c r="I310" s="1">
        <v>110480</v>
      </c>
      <c r="J310" s="1">
        <v>25068</v>
      </c>
      <c r="K310" s="1">
        <v>11213</v>
      </c>
      <c r="L310" s="1">
        <f t="shared" si="4"/>
        <v>1070306</v>
      </c>
    </row>
    <row r="311" spans="1:12" ht="15" x14ac:dyDescent="0.25">
      <c r="A311" s="2">
        <v>39154</v>
      </c>
      <c r="B311" s="1">
        <v>132747</v>
      </c>
      <c r="C311" s="1">
        <v>52654</v>
      </c>
      <c r="D311" s="1">
        <v>4585</v>
      </c>
      <c r="E311" s="1">
        <v>3118</v>
      </c>
      <c r="F311" s="1">
        <v>52390</v>
      </c>
      <c r="G311" s="1">
        <v>112726</v>
      </c>
      <c r="H311" s="1">
        <v>108162</v>
      </c>
      <c r="I311" s="1">
        <v>120429</v>
      </c>
      <c r="J311" s="1">
        <v>24585</v>
      </c>
      <c r="K311" s="1">
        <v>12317</v>
      </c>
      <c r="L311" s="1">
        <f t="shared" si="4"/>
        <v>1070313</v>
      </c>
    </row>
    <row r="312" spans="1:12" ht="15" x14ac:dyDescent="0.25">
      <c r="A312" s="2">
        <v>39161</v>
      </c>
      <c r="B312" s="1">
        <v>105142</v>
      </c>
      <c r="C312" s="1">
        <v>71572</v>
      </c>
      <c r="D312" s="1">
        <v>8421</v>
      </c>
      <c r="E312" s="1">
        <v>2150</v>
      </c>
      <c r="F312" s="1">
        <v>3550</v>
      </c>
      <c r="G312" s="1">
        <v>83445</v>
      </c>
      <c r="H312" s="1">
        <v>77272</v>
      </c>
      <c r="I312" s="1">
        <v>94016</v>
      </c>
      <c r="J312" s="1">
        <v>27870</v>
      </c>
      <c r="K312" s="1">
        <v>11126</v>
      </c>
      <c r="L312" s="1">
        <f t="shared" si="4"/>
        <v>1070320</v>
      </c>
    </row>
    <row r="313" spans="1:12" ht="15" x14ac:dyDescent="0.25">
      <c r="A313" s="2">
        <v>39168</v>
      </c>
      <c r="B313" s="1">
        <v>121570</v>
      </c>
      <c r="C313" s="1">
        <v>88499</v>
      </c>
      <c r="D313" s="1">
        <v>7902</v>
      </c>
      <c r="E313" s="1">
        <v>1512</v>
      </c>
      <c r="F313" s="1">
        <v>3769</v>
      </c>
      <c r="G313" s="1">
        <v>100350</v>
      </c>
      <c r="H313" s="1">
        <v>93781</v>
      </c>
      <c r="I313" s="1">
        <v>109764</v>
      </c>
      <c r="J313" s="1">
        <v>27790</v>
      </c>
      <c r="K313" s="1">
        <v>11807</v>
      </c>
      <c r="L313" s="1">
        <f t="shared" si="4"/>
        <v>1070327</v>
      </c>
    </row>
    <row r="314" spans="1:12" ht="15" x14ac:dyDescent="0.25">
      <c r="A314" s="2">
        <v>39175</v>
      </c>
      <c r="B314" s="1">
        <v>123462</v>
      </c>
      <c r="C314" s="1">
        <v>87842</v>
      </c>
      <c r="D314" s="1">
        <v>5972</v>
      </c>
      <c r="E314" s="1">
        <v>1520</v>
      </c>
      <c r="F314" s="1">
        <v>4687</v>
      </c>
      <c r="G314" s="1">
        <v>103507</v>
      </c>
      <c r="H314" s="1">
        <v>94049</v>
      </c>
      <c r="I314" s="1">
        <v>110999</v>
      </c>
      <c r="J314" s="1">
        <v>29413</v>
      </c>
      <c r="K314" s="1">
        <v>12463</v>
      </c>
      <c r="L314" s="1">
        <f t="shared" si="4"/>
        <v>1070403</v>
      </c>
    </row>
    <row r="315" spans="1:12" ht="15" x14ac:dyDescent="0.25">
      <c r="A315" s="2">
        <v>39182</v>
      </c>
      <c r="B315" s="1">
        <v>119193</v>
      </c>
      <c r="C315" s="1">
        <v>80596</v>
      </c>
      <c r="D315" s="1">
        <v>6222</v>
      </c>
      <c r="E315" s="1">
        <v>1555</v>
      </c>
      <c r="F315" s="1">
        <v>5364</v>
      </c>
      <c r="G315" s="1">
        <v>96347</v>
      </c>
      <c r="H315" s="1">
        <v>87514</v>
      </c>
      <c r="I315" s="1">
        <v>104124</v>
      </c>
      <c r="J315" s="1">
        <v>31679</v>
      </c>
      <c r="K315" s="1">
        <v>15070</v>
      </c>
      <c r="L315" s="1">
        <f t="shared" si="4"/>
        <v>1070410</v>
      </c>
    </row>
    <row r="316" spans="1:12" ht="15" x14ac:dyDescent="0.25">
      <c r="A316" s="2">
        <v>39189</v>
      </c>
      <c r="B316" s="1">
        <v>125608</v>
      </c>
      <c r="C316" s="1">
        <v>88724</v>
      </c>
      <c r="D316" s="1">
        <v>10407</v>
      </c>
      <c r="E316" s="1">
        <v>259</v>
      </c>
      <c r="F316" s="1">
        <v>5405</v>
      </c>
      <c r="G316" s="1">
        <v>100630</v>
      </c>
      <c r="H316" s="1">
        <v>94388</v>
      </c>
      <c r="I316" s="1">
        <v>111296</v>
      </c>
      <c r="J316" s="1">
        <v>31220</v>
      </c>
      <c r="K316" s="1">
        <v>14312</v>
      </c>
      <c r="L316" s="1">
        <f t="shared" si="4"/>
        <v>1070417</v>
      </c>
    </row>
    <row r="317" spans="1:12" ht="15" x14ac:dyDescent="0.25">
      <c r="A317" s="2">
        <v>39196</v>
      </c>
      <c r="B317" s="1">
        <v>125222</v>
      </c>
      <c r="C317" s="1">
        <v>85137</v>
      </c>
      <c r="D317" s="1">
        <v>8719</v>
      </c>
      <c r="E317" s="1">
        <v>373</v>
      </c>
      <c r="F317" s="1">
        <v>7672</v>
      </c>
      <c r="G317" s="1">
        <v>101911</v>
      </c>
      <c r="H317" s="1">
        <v>93183</v>
      </c>
      <c r="I317" s="1">
        <v>111003</v>
      </c>
      <c r="J317" s="1">
        <v>32039</v>
      </c>
      <c r="K317" s="1">
        <v>14220</v>
      </c>
      <c r="L317" s="1">
        <f t="shared" si="4"/>
        <v>1070424</v>
      </c>
    </row>
    <row r="318" spans="1:12" ht="15" x14ac:dyDescent="0.25">
      <c r="A318" s="2">
        <v>39203</v>
      </c>
      <c r="B318" s="1">
        <v>110105</v>
      </c>
      <c r="C318" s="1">
        <v>72623</v>
      </c>
      <c r="D318" s="1">
        <v>8818</v>
      </c>
      <c r="E318" s="1">
        <v>364</v>
      </c>
      <c r="F318" s="1">
        <v>7025</v>
      </c>
      <c r="G318" s="1">
        <v>87152</v>
      </c>
      <c r="H318" s="1">
        <v>80013</v>
      </c>
      <c r="I318" s="1">
        <v>96334</v>
      </c>
      <c r="J318" s="1">
        <v>30092</v>
      </c>
      <c r="K318" s="1">
        <v>13770</v>
      </c>
      <c r="L318" s="1">
        <f t="shared" si="4"/>
        <v>1070501</v>
      </c>
    </row>
    <row r="319" spans="1:12" ht="15" x14ac:dyDescent="0.25">
      <c r="A319" s="2">
        <v>39210</v>
      </c>
      <c r="B319" s="1">
        <v>116752</v>
      </c>
      <c r="C319" s="1">
        <v>82096</v>
      </c>
      <c r="D319" s="1">
        <v>8354</v>
      </c>
      <c r="E319" s="1">
        <v>601</v>
      </c>
      <c r="F319" s="1">
        <v>6280</v>
      </c>
      <c r="G319" s="1">
        <v>92647</v>
      </c>
      <c r="H319" s="1">
        <v>88977</v>
      </c>
      <c r="I319" s="1">
        <v>101603</v>
      </c>
      <c r="J319" s="1">
        <v>27775</v>
      </c>
      <c r="K319" s="1">
        <v>15149</v>
      </c>
      <c r="L319" s="1">
        <f t="shared" si="4"/>
        <v>1070508</v>
      </c>
    </row>
    <row r="320" spans="1:12" ht="15" x14ac:dyDescent="0.25">
      <c r="A320" s="2">
        <v>39217</v>
      </c>
      <c r="B320" s="1">
        <v>117016</v>
      </c>
      <c r="C320" s="1">
        <v>83796</v>
      </c>
      <c r="D320" s="1">
        <v>8562</v>
      </c>
      <c r="E320" s="1">
        <v>652</v>
      </c>
      <c r="F320" s="1">
        <v>4982</v>
      </c>
      <c r="G320" s="1">
        <v>94788</v>
      </c>
      <c r="H320" s="1">
        <v>89430</v>
      </c>
      <c r="I320" s="1">
        <v>104002</v>
      </c>
      <c r="J320" s="1">
        <v>27586</v>
      </c>
      <c r="K320" s="1">
        <v>13014</v>
      </c>
      <c r="L320" s="1">
        <f t="shared" si="4"/>
        <v>1070515</v>
      </c>
    </row>
    <row r="321" spans="1:12" ht="15" x14ac:dyDescent="0.25">
      <c r="A321" s="2">
        <v>39224</v>
      </c>
      <c r="B321" s="1">
        <v>105510</v>
      </c>
      <c r="C321" s="1">
        <v>67000</v>
      </c>
      <c r="D321" s="1">
        <v>19561</v>
      </c>
      <c r="E321" s="1">
        <v>844</v>
      </c>
      <c r="F321" s="1">
        <v>10352</v>
      </c>
      <c r="G321" s="1">
        <v>71955</v>
      </c>
      <c r="H321" s="1">
        <v>78197</v>
      </c>
      <c r="I321" s="1">
        <v>92360</v>
      </c>
      <c r="J321" s="1">
        <v>27313</v>
      </c>
      <c r="K321" s="1">
        <v>13150</v>
      </c>
      <c r="L321" s="1">
        <f t="shared" si="4"/>
        <v>1070522</v>
      </c>
    </row>
    <row r="322" spans="1:12" ht="15" x14ac:dyDescent="0.25">
      <c r="A322" s="2">
        <v>39231</v>
      </c>
      <c r="B322" s="1">
        <v>100156</v>
      </c>
      <c r="C322" s="1">
        <v>61681</v>
      </c>
      <c r="D322" s="1">
        <v>22208</v>
      </c>
      <c r="E322" s="1">
        <v>884</v>
      </c>
      <c r="F322" s="1">
        <v>11206</v>
      </c>
      <c r="G322" s="1">
        <v>62784</v>
      </c>
      <c r="H322" s="1">
        <v>73771</v>
      </c>
      <c r="I322" s="1">
        <v>85876</v>
      </c>
      <c r="J322" s="1">
        <v>26385</v>
      </c>
      <c r="K322" s="1">
        <v>14280</v>
      </c>
      <c r="L322" s="1">
        <f t="shared" si="4"/>
        <v>1070529</v>
      </c>
    </row>
    <row r="323" spans="1:12" ht="15" x14ac:dyDescent="0.25">
      <c r="A323" s="2">
        <v>39238</v>
      </c>
      <c r="B323" s="1">
        <v>124824</v>
      </c>
      <c r="C323" s="1">
        <v>85106</v>
      </c>
      <c r="D323" s="1">
        <v>7754</v>
      </c>
      <c r="E323" s="1">
        <v>813</v>
      </c>
      <c r="F323" s="1">
        <v>7050</v>
      </c>
      <c r="G323" s="1">
        <v>102883</v>
      </c>
      <c r="H323" s="1">
        <v>92969</v>
      </c>
      <c r="I323" s="1">
        <v>111450</v>
      </c>
      <c r="J323" s="1">
        <v>31855</v>
      </c>
      <c r="K323" s="1">
        <v>13374</v>
      </c>
      <c r="L323" s="1">
        <f t="shared" ref="L323:L386" si="5">(YEAR(A323)-1900)*10000+MONTH(A323)*100+DAY(A323)</f>
        <v>1070605</v>
      </c>
    </row>
    <row r="324" spans="1:12" ht="15" x14ac:dyDescent="0.25">
      <c r="A324" s="2">
        <v>39245</v>
      </c>
      <c r="B324" s="1">
        <v>158832</v>
      </c>
      <c r="C324" s="1">
        <v>90443</v>
      </c>
      <c r="D324" s="1">
        <v>17247</v>
      </c>
      <c r="E324" s="1">
        <v>2063</v>
      </c>
      <c r="F324" s="1">
        <v>30341</v>
      </c>
      <c r="G324" s="1">
        <v>125863</v>
      </c>
      <c r="H324" s="1">
        <v>122847</v>
      </c>
      <c r="I324" s="1">
        <v>145173</v>
      </c>
      <c r="J324" s="1">
        <v>35985</v>
      </c>
      <c r="K324" s="1">
        <v>13660</v>
      </c>
      <c r="L324" s="1">
        <f t="shared" si="5"/>
        <v>1070612</v>
      </c>
    </row>
    <row r="325" spans="1:12" ht="15" x14ac:dyDescent="0.25">
      <c r="A325" s="2">
        <v>39252</v>
      </c>
      <c r="B325" s="1">
        <v>116983</v>
      </c>
      <c r="C325" s="1">
        <v>75187</v>
      </c>
      <c r="D325" s="1">
        <v>10203</v>
      </c>
      <c r="E325" s="1">
        <v>1621</v>
      </c>
      <c r="F325" s="1">
        <v>7783</v>
      </c>
      <c r="G325" s="1">
        <v>95224</v>
      </c>
      <c r="H325" s="1">
        <v>84591</v>
      </c>
      <c r="I325" s="1">
        <v>107047</v>
      </c>
      <c r="J325" s="1">
        <v>32392</v>
      </c>
      <c r="K325" s="1">
        <v>9936</v>
      </c>
      <c r="L325" s="1">
        <f t="shared" si="5"/>
        <v>1070619</v>
      </c>
    </row>
    <row r="326" spans="1:12" ht="15" x14ac:dyDescent="0.25">
      <c r="A326" s="2">
        <v>39259</v>
      </c>
      <c r="B326" s="1">
        <v>113363</v>
      </c>
      <c r="C326" s="1">
        <v>73314</v>
      </c>
      <c r="D326" s="1">
        <v>6561</v>
      </c>
      <c r="E326" s="1">
        <v>1025</v>
      </c>
      <c r="F326" s="1">
        <v>5066</v>
      </c>
      <c r="G326" s="1">
        <v>93283</v>
      </c>
      <c r="H326" s="1">
        <v>79405</v>
      </c>
      <c r="I326" s="1">
        <v>100869</v>
      </c>
      <c r="J326" s="1">
        <v>33958</v>
      </c>
      <c r="K326" s="1">
        <v>12494</v>
      </c>
      <c r="L326" s="1">
        <f t="shared" si="5"/>
        <v>1070626</v>
      </c>
    </row>
    <row r="327" spans="1:12" ht="15" x14ac:dyDescent="0.25">
      <c r="A327" s="2">
        <v>39266</v>
      </c>
      <c r="B327" s="1">
        <v>111519</v>
      </c>
      <c r="C327" s="1">
        <v>68053</v>
      </c>
      <c r="D327" s="1">
        <v>10261</v>
      </c>
      <c r="E327" s="1">
        <v>1032</v>
      </c>
      <c r="F327" s="1">
        <v>10992</v>
      </c>
      <c r="G327" s="1">
        <v>89568</v>
      </c>
      <c r="H327" s="1">
        <v>80077</v>
      </c>
      <c r="I327" s="1">
        <v>100861</v>
      </c>
      <c r="J327" s="1">
        <v>31442</v>
      </c>
      <c r="K327" s="1">
        <v>10658</v>
      </c>
      <c r="L327" s="1">
        <f t="shared" si="5"/>
        <v>1070703</v>
      </c>
    </row>
    <row r="328" spans="1:12" ht="15" x14ac:dyDescent="0.25">
      <c r="A328" s="2">
        <v>39273</v>
      </c>
      <c r="B328" s="1">
        <v>113311</v>
      </c>
      <c r="C328" s="1">
        <v>69593</v>
      </c>
      <c r="D328" s="1">
        <v>4787</v>
      </c>
      <c r="E328" s="1">
        <v>1367</v>
      </c>
      <c r="F328" s="1">
        <v>7335</v>
      </c>
      <c r="G328" s="1">
        <v>94474</v>
      </c>
      <c r="H328" s="1">
        <v>78295</v>
      </c>
      <c r="I328" s="1">
        <v>100629</v>
      </c>
      <c r="J328" s="1">
        <v>35016</v>
      </c>
      <c r="K328" s="1">
        <v>12682</v>
      </c>
      <c r="L328" s="1">
        <f t="shared" si="5"/>
        <v>1070710</v>
      </c>
    </row>
    <row r="329" spans="1:12" ht="15" x14ac:dyDescent="0.25">
      <c r="A329" s="2">
        <v>39280</v>
      </c>
      <c r="B329" s="1">
        <v>123758</v>
      </c>
      <c r="C329" s="1">
        <v>78022</v>
      </c>
      <c r="D329" s="1">
        <v>10190</v>
      </c>
      <c r="E329" s="1">
        <v>1278</v>
      </c>
      <c r="F329" s="1">
        <v>10982</v>
      </c>
      <c r="G329" s="1">
        <v>98203</v>
      </c>
      <c r="H329" s="1">
        <v>90282</v>
      </c>
      <c r="I329" s="1">
        <v>109670</v>
      </c>
      <c r="J329" s="1">
        <v>33476</v>
      </c>
      <c r="K329" s="1">
        <v>14088</v>
      </c>
      <c r="L329" s="1">
        <f t="shared" si="5"/>
        <v>1070717</v>
      </c>
    </row>
    <row r="330" spans="1:12" ht="15" x14ac:dyDescent="0.25">
      <c r="A330" s="2">
        <v>39287</v>
      </c>
      <c r="B330" s="1">
        <v>122149</v>
      </c>
      <c r="C330" s="1">
        <v>75651</v>
      </c>
      <c r="D330" s="1">
        <v>9311</v>
      </c>
      <c r="E330" s="1">
        <v>1908</v>
      </c>
      <c r="F330" s="1">
        <v>10768</v>
      </c>
      <c r="G330" s="1">
        <v>95389</v>
      </c>
      <c r="H330" s="1">
        <v>88327</v>
      </c>
      <c r="I330" s="1">
        <v>106608</v>
      </c>
      <c r="J330" s="1">
        <v>33822</v>
      </c>
      <c r="K330" s="1">
        <v>15541</v>
      </c>
      <c r="L330" s="1">
        <f t="shared" si="5"/>
        <v>1070724</v>
      </c>
    </row>
    <row r="331" spans="1:12" ht="15" x14ac:dyDescent="0.25">
      <c r="A331" s="2">
        <v>39294</v>
      </c>
      <c r="B331" s="1">
        <v>110496</v>
      </c>
      <c r="C331" s="1">
        <v>54254</v>
      </c>
      <c r="D331" s="1">
        <v>18646</v>
      </c>
      <c r="E331" s="1">
        <v>1014</v>
      </c>
      <c r="F331" s="1">
        <v>27801</v>
      </c>
      <c r="G331" s="1">
        <v>79088</v>
      </c>
      <c r="H331" s="1">
        <v>83069</v>
      </c>
      <c r="I331" s="1">
        <v>98748</v>
      </c>
      <c r="J331" s="1">
        <v>27426</v>
      </c>
      <c r="K331" s="1">
        <v>11748</v>
      </c>
      <c r="L331" s="1">
        <f t="shared" si="5"/>
        <v>1070731</v>
      </c>
    </row>
    <row r="332" spans="1:12" ht="15" x14ac:dyDescent="0.25">
      <c r="A332" s="2">
        <v>39301</v>
      </c>
      <c r="B332" s="1">
        <v>112739</v>
      </c>
      <c r="C332" s="1">
        <v>52971</v>
      </c>
      <c r="D332" s="1">
        <v>22296</v>
      </c>
      <c r="E332" s="1">
        <v>1009</v>
      </c>
      <c r="F332" s="1">
        <v>32290</v>
      </c>
      <c r="G332" s="1">
        <v>78431</v>
      </c>
      <c r="H332" s="1">
        <v>86270</v>
      </c>
      <c r="I332" s="1">
        <v>101736</v>
      </c>
      <c r="J332" s="1">
        <v>26468</v>
      </c>
      <c r="K332" s="1">
        <v>11002</v>
      </c>
      <c r="L332" s="1">
        <f t="shared" si="5"/>
        <v>1070807</v>
      </c>
    </row>
    <row r="333" spans="1:12" ht="15" x14ac:dyDescent="0.25">
      <c r="A333" s="2">
        <v>39308</v>
      </c>
      <c r="B333" s="1">
        <v>107280</v>
      </c>
      <c r="C333" s="1">
        <v>42572</v>
      </c>
      <c r="D333" s="1">
        <v>19123</v>
      </c>
      <c r="E333" s="1">
        <v>2070</v>
      </c>
      <c r="F333" s="1">
        <v>35006</v>
      </c>
      <c r="G333" s="1">
        <v>75934</v>
      </c>
      <c r="H333" s="1">
        <v>79648</v>
      </c>
      <c r="I333" s="1">
        <v>97126</v>
      </c>
      <c r="J333" s="1">
        <v>27633</v>
      </c>
      <c r="K333" s="1">
        <v>10154</v>
      </c>
      <c r="L333" s="1">
        <f t="shared" si="5"/>
        <v>1070814</v>
      </c>
    </row>
    <row r="334" spans="1:12" ht="15" x14ac:dyDescent="0.25">
      <c r="A334" s="2">
        <v>39315</v>
      </c>
      <c r="B334" s="1">
        <v>97968</v>
      </c>
      <c r="C334" s="1">
        <v>24418</v>
      </c>
      <c r="D334" s="1">
        <v>19263</v>
      </c>
      <c r="E334" s="1">
        <v>1634</v>
      </c>
      <c r="F334" s="1">
        <v>51417</v>
      </c>
      <c r="G334" s="1">
        <v>66891</v>
      </c>
      <c r="H334" s="1">
        <v>77469</v>
      </c>
      <c r="I334" s="1">
        <v>87788</v>
      </c>
      <c r="J334" s="1">
        <v>20499</v>
      </c>
      <c r="K334" s="1">
        <v>10180</v>
      </c>
      <c r="L334" s="1">
        <f t="shared" si="5"/>
        <v>1070821</v>
      </c>
    </row>
    <row r="335" spans="1:12" ht="15" x14ac:dyDescent="0.25">
      <c r="A335" s="2">
        <v>39322</v>
      </c>
      <c r="B335" s="1">
        <v>98729</v>
      </c>
      <c r="C335" s="1">
        <v>23375</v>
      </c>
      <c r="D335" s="1">
        <v>11362</v>
      </c>
      <c r="E335" s="1">
        <v>798</v>
      </c>
      <c r="F335" s="1">
        <v>53627</v>
      </c>
      <c r="G335" s="1">
        <v>73225</v>
      </c>
      <c r="H335" s="1">
        <v>77800</v>
      </c>
      <c r="I335" s="1">
        <v>85384</v>
      </c>
      <c r="J335" s="1">
        <v>20929</v>
      </c>
      <c r="K335" s="1">
        <v>13345</v>
      </c>
      <c r="L335" s="1">
        <f t="shared" si="5"/>
        <v>1070828</v>
      </c>
    </row>
    <row r="336" spans="1:12" ht="15" x14ac:dyDescent="0.25">
      <c r="A336" s="2">
        <v>39329</v>
      </c>
      <c r="B336" s="1">
        <v>105853</v>
      </c>
      <c r="C336" s="1">
        <v>36223</v>
      </c>
      <c r="D336" s="1">
        <v>9556</v>
      </c>
      <c r="E336" s="1">
        <v>2093</v>
      </c>
      <c r="F336" s="1">
        <v>47852</v>
      </c>
      <c r="G336" s="1">
        <v>80656</v>
      </c>
      <c r="H336" s="1">
        <v>86168</v>
      </c>
      <c r="I336" s="1">
        <v>92304</v>
      </c>
      <c r="J336" s="1">
        <v>19685</v>
      </c>
      <c r="K336" s="1">
        <v>13549</v>
      </c>
      <c r="L336" s="1">
        <f t="shared" si="5"/>
        <v>1070904</v>
      </c>
    </row>
    <row r="337" spans="1:12" ht="15" x14ac:dyDescent="0.25">
      <c r="A337" s="2">
        <v>39336</v>
      </c>
      <c r="B337" s="1">
        <v>108023</v>
      </c>
      <c r="C337" s="1">
        <v>39919</v>
      </c>
      <c r="D337" s="1">
        <v>9371</v>
      </c>
      <c r="E337" s="1">
        <v>1832</v>
      </c>
      <c r="F337" s="1">
        <v>43498</v>
      </c>
      <c r="G337" s="1">
        <v>84624</v>
      </c>
      <c r="H337" s="1">
        <v>85249</v>
      </c>
      <c r="I337" s="1">
        <v>95827</v>
      </c>
      <c r="J337" s="1">
        <v>22774</v>
      </c>
      <c r="K337" s="1">
        <v>12196</v>
      </c>
      <c r="L337" s="1">
        <f t="shared" si="5"/>
        <v>1070911</v>
      </c>
    </row>
    <row r="338" spans="1:12" ht="15" x14ac:dyDescent="0.25">
      <c r="A338" s="2">
        <v>39343</v>
      </c>
      <c r="B338" s="1">
        <v>61302</v>
      </c>
      <c r="C338" s="1">
        <v>34512</v>
      </c>
      <c r="D338" s="1">
        <v>11370</v>
      </c>
      <c r="E338" s="1">
        <v>827</v>
      </c>
      <c r="F338" s="1">
        <v>2703</v>
      </c>
      <c r="G338" s="1">
        <v>41350</v>
      </c>
      <c r="H338" s="1">
        <v>38042</v>
      </c>
      <c r="I338" s="1">
        <v>53547</v>
      </c>
      <c r="J338" s="1">
        <v>23260</v>
      </c>
      <c r="K338" s="1">
        <v>7755</v>
      </c>
      <c r="L338" s="1">
        <f t="shared" si="5"/>
        <v>1070918</v>
      </c>
    </row>
    <row r="339" spans="1:12" ht="15" x14ac:dyDescent="0.25">
      <c r="A339" s="2">
        <v>39350</v>
      </c>
      <c r="B339" s="1">
        <v>75749</v>
      </c>
      <c r="C339" s="1">
        <v>46517</v>
      </c>
      <c r="D339" s="1">
        <v>7486</v>
      </c>
      <c r="E339" s="1">
        <v>818</v>
      </c>
      <c r="F339" s="1">
        <v>4529</v>
      </c>
      <c r="G339" s="1">
        <v>60079</v>
      </c>
      <c r="H339" s="1">
        <v>51864</v>
      </c>
      <c r="I339" s="1">
        <v>68383</v>
      </c>
      <c r="J339" s="1">
        <v>23885</v>
      </c>
      <c r="K339" s="1">
        <v>7366</v>
      </c>
      <c r="L339" s="1">
        <f t="shared" si="5"/>
        <v>1070925</v>
      </c>
    </row>
    <row r="340" spans="1:12" ht="15" x14ac:dyDescent="0.25">
      <c r="A340" s="2">
        <v>39357</v>
      </c>
      <c r="B340" s="1">
        <v>100102</v>
      </c>
      <c r="C340" s="1">
        <v>66872</v>
      </c>
      <c r="D340" s="1">
        <v>12310</v>
      </c>
      <c r="E340" s="1">
        <v>777</v>
      </c>
      <c r="F340" s="1">
        <v>6055</v>
      </c>
      <c r="G340" s="1">
        <v>78563</v>
      </c>
      <c r="H340" s="1">
        <v>73704</v>
      </c>
      <c r="I340" s="1">
        <v>91650</v>
      </c>
      <c r="J340" s="1">
        <v>26398</v>
      </c>
      <c r="K340" s="1">
        <v>8452</v>
      </c>
      <c r="L340" s="1">
        <f t="shared" si="5"/>
        <v>1071002</v>
      </c>
    </row>
    <row r="341" spans="1:12" ht="15" x14ac:dyDescent="0.25">
      <c r="A341" s="2">
        <v>39364</v>
      </c>
      <c r="B341" s="1">
        <v>97925</v>
      </c>
      <c r="C341" s="1">
        <v>61085</v>
      </c>
      <c r="D341" s="1">
        <v>12233</v>
      </c>
      <c r="E341" s="1">
        <v>992</v>
      </c>
      <c r="F341" s="1">
        <v>9506</v>
      </c>
      <c r="G341" s="1">
        <v>76462</v>
      </c>
      <c r="H341" s="1">
        <v>71584</v>
      </c>
      <c r="I341" s="1">
        <v>89687</v>
      </c>
      <c r="J341" s="1">
        <v>26341</v>
      </c>
      <c r="K341" s="1">
        <v>8237</v>
      </c>
      <c r="L341" s="1">
        <f t="shared" si="5"/>
        <v>1071009</v>
      </c>
    </row>
    <row r="342" spans="1:12" ht="15" x14ac:dyDescent="0.25">
      <c r="A342" s="2">
        <v>39371</v>
      </c>
      <c r="B342" s="1">
        <v>100227</v>
      </c>
      <c r="C342" s="1">
        <v>64664</v>
      </c>
      <c r="D342" s="1">
        <v>9267</v>
      </c>
      <c r="E342" s="1">
        <v>1244</v>
      </c>
      <c r="F342" s="1">
        <v>7679</v>
      </c>
      <c r="G342" s="1">
        <v>79418</v>
      </c>
      <c r="H342" s="1">
        <v>73587</v>
      </c>
      <c r="I342" s="1">
        <v>89929</v>
      </c>
      <c r="J342" s="1">
        <v>26640</v>
      </c>
      <c r="K342" s="1">
        <v>10298</v>
      </c>
      <c r="L342" s="1">
        <f t="shared" si="5"/>
        <v>1071016</v>
      </c>
    </row>
    <row r="343" spans="1:12" ht="15" x14ac:dyDescent="0.25">
      <c r="A343" s="2">
        <v>39378</v>
      </c>
      <c r="B343" s="1">
        <v>89160</v>
      </c>
      <c r="C343" s="1">
        <v>51376</v>
      </c>
      <c r="D343" s="1">
        <v>8055</v>
      </c>
      <c r="E343" s="1">
        <v>1335</v>
      </c>
      <c r="F343" s="1">
        <v>10121</v>
      </c>
      <c r="G343" s="1">
        <v>69246</v>
      </c>
      <c r="H343" s="1">
        <v>62832</v>
      </c>
      <c r="I343" s="1">
        <v>78636</v>
      </c>
      <c r="J343" s="1">
        <v>26327</v>
      </c>
      <c r="K343" s="1">
        <v>10524</v>
      </c>
      <c r="L343" s="1">
        <f t="shared" si="5"/>
        <v>1071023</v>
      </c>
    </row>
    <row r="344" spans="1:12" ht="15" x14ac:dyDescent="0.25">
      <c r="A344" s="2">
        <v>39385</v>
      </c>
      <c r="B344" s="1">
        <v>93476</v>
      </c>
      <c r="C344" s="1">
        <v>54250</v>
      </c>
      <c r="D344" s="1">
        <v>8829</v>
      </c>
      <c r="E344" s="1">
        <v>1708</v>
      </c>
      <c r="F344" s="1">
        <v>9769</v>
      </c>
      <c r="G344" s="1">
        <v>73959</v>
      </c>
      <c r="H344" s="1">
        <v>65726</v>
      </c>
      <c r="I344" s="1">
        <v>84497</v>
      </c>
      <c r="J344" s="1">
        <v>27750</v>
      </c>
      <c r="K344" s="1">
        <v>8979</v>
      </c>
      <c r="L344" s="1">
        <f t="shared" si="5"/>
        <v>1071030</v>
      </c>
    </row>
    <row r="345" spans="1:12" ht="15" x14ac:dyDescent="0.25">
      <c r="A345" s="2">
        <v>39392</v>
      </c>
      <c r="B345" s="1">
        <v>98751</v>
      </c>
      <c r="C345" s="1">
        <v>59915</v>
      </c>
      <c r="D345" s="1">
        <v>9841</v>
      </c>
      <c r="E345" s="1">
        <v>1211</v>
      </c>
      <c r="F345" s="1">
        <v>9331</v>
      </c>
      <c r="G345" s="1">
        <v>76533</v>
      </c>
      <c r="H345" s="1">
        <v>70456</v>
      </c>
      <c r="I345" s="1">
        <v>87585</v>
      </c>
      <c r="J345" s="1">
        <v>28295</v>
      </c>
      <c r="K345" s="1">
        <v>11166</v>
      </c>
      <c r="L345" s="1">
        <f t="shared" si="5"/>
        <v>1071106</v>
      </c>
    </row>
    <row r="346" spans="1:12" ht="15" x14ac:dyDescent="0.25">
      <c r="A346" s="2">
        <v>39399</v>
      </c>
      <c r="B346" s="1">
        <v>82012</v>
      </c>
      <c r="C346" s="1">
        <v>38672</v>
      </c>
      <c r="D346" s="1">
        <v>6072</v>
      </c>
      <c r="E346" s="1">
        <v>1755</v>
      </c>
      <c r="F346" s="1">
        <v>16063</v>
      </c>
      <c r="G346" s="1">
        <v>63180</v>
      </c>
      <c r="H346" s="1">
        <v>56490</v>
      </c>
      <c r="I346" s="1">
        <v>71007</v>
      </c>
      <c r="J346" s="1">
        <v>25522</v>
      </c>
      <c r="K346" s="1">
        <v>11005</v>
      </c>
      <c r="L346" s="1">
        <f t="shared" si="5"/>
        <v>1071113</v>
      </c>
    </row>
    <row r="347" spans="1:12" ht="15" x14ac:dyDescent="0.25">
      <c r="A347" s="2">
        <v>39406</v>
      </c>
      <c r="B347" s="1">
        <v>73703</v>
      </c>
      <c r="C347" s="1">
        <v>35175</v>
      </c>
      <c r="D347" s="1">
        <v>4826</v>
      </c>
      <c r="E347" s="1">
        <v>1091</v>
      </c>
      <c r="F347" s="1">
        <v>14729</v>
      </c>
      <c r="G347" s="1">
        <v>58319</v>
      </c>
      <c r="H347" s="1">
        <v>50996</v>
      </c>
      <c r="I347" s="1">
        <v>64236</v>
      </c>
      <c r="J347" s="1">
        <v>22708</v>
      </c>
      <c r="K347" s="1">
        <v>9467</v>
      </c>
      <c r="L347" s="1">
        <f t="shared" si="5"/>
        <v>1071120</v>
      </c>
    </row>
    <row r="348" spans="1:12" ht="15" x14ac:dyDescent="0.25">
      <c r="A348" s="2">
        <v>39413</v>
      </c>
      <c r="B348" s="1">
        <v>67785</v>
      </c>
      <c r="C348" s="1">
        <v>30102</v>
      </c>
      <c r="D348" s="1">
        <v>4493</v>
      </c>
      <c r="E348" s="1">
        <v>811</v>
      </c>
      <c r="F348" s="1">
        <v>14379</v>
      </c>
      <c r="G348" s="1">
        <v>51735</v>
      </c>
      <c r="H348" s="1">
        <v>45292</v>
      </c>
      <c r="I348" s="1">
        <v>57040</v>
      </c>
      <c r="J348" s="1">
        <v>22493</v>
      </c>
      <c r="K348" s="1">
        <v>10745</v>
      </c>
      <c r="L348" s="1">
        <f t="shared" si="5"/>
        <v>1071127</v>
      </c>
    </row>
    <row r="349" spans="1:12" ht="15" x14ac:dyDescent="0.25">
      <c r="A349" s="2">
        <v>39420</v>
      </c>
      <c r="B349" s="1">
        <v>70980</v>
      </c>
      <c r="C349" s="1">
        <v>31110</v>
      </c>
      <c r="D349" s="1">
        <v>7671</v>
      </c>
      <c r="E349" s="1">
        <v>1001</v>
      </c>
      <c r="F349" s="1">
        <v>15906</v>
      </c>
      <c r="G349" s="1">
        <v>50067</v>
      </c>
      <c r="H349" s="1">
        <v>48017</v>
      </c>
      <c r="I349" s="1">
        <v>58739</v>
      </c>
      <c r="J349" s="1">
        <v>22964</v>
      </c>
      <c r="K349" s="1">
        <v>12242</v>
      </c>
      <c r="L349" s="1">
        <f t="shared" si="5"/>
        <v>1071204</v>
      </c>
    </row>
    <row r="350" spans="1:12" ht="15" x14ac:dyDescent="0.25">
      <c r="A350" s="2">
        <v>39427</v>
      </c>
      <c r="B350" s="1">
        <v>77247</v>
      </c>
      <c r="C350" s="1">
        <v>36090</v>
      </c>
      <c r="D350" s="1">
        <v>3206</v>
      </c>
      <c r="E350" s="1">
        <v>564</v>
      </c>
      <c r="F350" s="1">
        <v>17806</v>
      </c>
      <c r="G350" s="1">
        <v>64548</v>
      </c>
      <c r="H350" s="1">
        <v>54459</v>
      </c>
      <c r="I350" s="1">
        <v>68318</v>
      </c>
      <c r="J350" s="1">
        <v>22787</v>
      </c>
      <c r="K350" s="1">
        <v>8928</v>
      </c>
      <c r="L350" s="1">
        <f t="shared" si="5"/>
        <v>1071211</v>
      </c>
    </row>
    <row r="351" spans="1:12" ht="15" x14ac:dyDescent="0.25">
      <c r="A351" s="2">
        <v>39434</v>
      </c>
      <c r="B351" s="1">
        <v>56454</v>
      </c>
      <c r="C351" s="1">
        <v>19347</v>
      </c>
      <c r="D351" s="1">
        <v>8339</v>
      </c>
      <c r="E351" s="1">
        <v>722</v>
      </c>
      <c r="F351" s="1">
        <v>13956</v>
      </c>
      <c r="G351" s="1">
        <v>38786</v>
      </c>
      <c r="H351" s="1">
        <v>34025</v>
      </c>
      <c r="I351" s="1">
        <v>47847</v>
      </c>
      <c r="J351" s="1">
        <v>22428</v>
      </c>
      <c r="K351" s="1">
        <v>8607</v>
      </c>
      <c r="L351" s="1">
        <f t="shared" si="5"/>
        <v>1071218</v>
      </c>
    </row>
    <row r="352" spans="1:12" ht="15" x14ac:dyDescent="0.25">
      <c r="A352" s="2">
        <v>39440</v>
      </c>
      <c r="B352" s="1">
        <v>58682</v>
      </c>
      <c r="C352" s="1">
        <v>24029</v>
      </c>
      <c r="D352" s="1">
        <v>10560</v>
      </c>
      <c r="E352" s="1">
        <v>772</v>
      </c>
      <c r="F352" s="1">
        <v>11152</v>
      </c>
      <c r="G352" s="1">
        <v>39288</v>
      </c>
      <c r="H352" s="1">
        <v>35952</v>
      </c>
      <c r="I352" s="1">
        <v>50620</v>
      </c>
      <c r="J352" s="1">
        <v>22729</v>
      </c>
      <c r="K352" s="1">
        <v>8062</v>
      </c>
      <c r="L352" s="1">
        <f t="shared" si="5"/>
        <v>1071224</v>
      </c>
    </row>
    <row r="353" spans="1:12" ht="15" x14ac:dyDescent="0.25">
      <c r="A353" s="2">
        <v>39447</v>
      </c>
      <c r="B353" s="1">
        <v>62022</v>
      </c>
      <c r="C353" s="1">
        <v>26822</v>
      </c>
      <c r="D353" s="1">
        <v>8877</v>
      </c>
      <c r="E353" s="1">
        <v>588</v>
      </c>
      <c r="F353" s="1">
        <v>12940</v>
      </c>
      <c r="G353" s="1">
        <v>44018</v>
      </c>
      <c r="H353" s="1">
        <v>40351</v>
      </c>
      <c r="I353" s="1">
        <v>53483</v>
      </c>
      <c r="J353" s="1">
        <v>21671</v>
      </c>
      <c r="K353" s="1">
        <v>8538</v>
      </c>
      <c r="L353" s="1">
        <f t="shared" si="5"/>
        <v>1071231</v>
      </c>
    </row>
    <row r="354" spans="1:12" ht="15" x14ac:dyDescent="0.25">
      <c r="A354" s="2">
        <v>39455</v>
      </c>
      <c r="B354" s="1">
        <v>80047</v>
      </c>
      <c r="C354" s="1">
        <v>35855</v>
      </c>
      <c r="D354" s="1">
        <v>12551</v>
      </c>
      <c r="E354" s="1">
        <v>1011</v>
      </c>
      <c r="F354" s="1">
        <v>12975</v>
      </c>
      <c r="G354" s="1">
        <v>54680</v>
      </c>
      <c r="H354" s="1">
        <v>49840</v>
      </c>
      <c r="I354" s="1">
        <v>68242</v>
      </c>
      <c r="J354" s="1">
        <v>30206</v>
      </c>
      <c r="K354" s="1">
        <v>11805</v>
      </c>
      <c r="L354" s="1">
        <f t="shared" si="5"/>
        <v>1080108</v>
      </c>
    </row>
    <row r="355" spans="1:12" ht="15" x14ac:dyDescent="0.25">
      <c r="A355" s="2">
        <v>39462</v>
      </c>
      <c r="B355" s="1">
        <v>83586</v>
      </c>
      <c r="C355" s="1">
        <v>40523</v>
      </c>
      <c r="D355" s="1">
        <v>15254</v>
      </c>
      <c r="E355" s="1">
        <v>712</v>
      </c>
      <c r="F355" s="1">
        <v>13604</v>
      </c>
      <c r="G355" s="1">
        <v>58140</v>
      </c>
      <c r="H355" s="1">
        <v>54839</v>
      </c>
      <c r="I355" s="1">
        <v>74106</v>
      </c>
      <c r="J355" s="1">
        <v>28747</v>
      </c>
      <c r="K355" s="1">
        <v>9480</v>
      </c>
      <c r="L355" s="1">
        <f t="shared" si="5"/>
        <v>1080115</v>
      </c>
    </row>
    <row r="356" spans="1:12" ht="15" x14ac:dyDescent="0.25">
      <c r="A356" s="2">
        <v>39469</v>
      </c>
      <c r="B356" s="1">
        <v>69984</v>
      </c>
      <c r="C356" s="1">
        <v>23715</v>
      </c>
      <c r="D356" s="1">
        <v>18235</v>
      </c>
      <c r="E356" s="1">
        <v>650</v>
      </c>
      <c r="F356" s="1">
        <v>19825</v>
      </c>
      <c r="G356" s="1">
        <v>37258</v>
      </c>
      <c r="H356" s="1">
        <v>44190</v>
      </c>
      <c r="I356" s="1">
        <v>56143</v>
      </c>
      <c r="J356" s="1">
        <v>25794</v>
      </c>
      <c r="K356" s="1">
        <v>13841</v>
      </c>
      <c r="L356" s="1">
        <f t="shared" si="5"/>
        <v>1080122</v>
      </c>
    </row>
    <row r="357" spans="1:12" ht="15" x14ac:dyDescent="0.25">
      <c r="A357" s="2">
        <v>39476</v>
      </c>
      <c r="B357" s="1">
        <v>67678</v>
      </c>
      <c r="C357" s="1">
        <v>28805</v>
      </c>
      <c r="D357" s="1">
        <v>12728</v>
      </c>
      <c r="E357" s="1">
        <v>822</v>
      </c>
      <c r="F357" s="1">
        <v>12657</v>
      </c>
      <c r="G357" s="1">
        <v>42633</v>
      </c>
      <c r="H357" s="1">
        <v>42284</v>
      </c>
      <c r="I357" s="1">
        <v>56183</v>
      </c>
      <c r="J357" s="1">
        <v>25394</v>
      </c>
      <c r="K357" s="1">
        <v>11495</v>
      </c>
      <c r="L357" s="1">
        <f t="shared" si="5"/>
        <v>1080129</v>
      </c>
    </row>
    <row r="358" spans="1:12" ht="15" x14ac:dyDescent="0.25">
      <c r="A358" s="2">
        <v>39483</v>
      </c>
      <c r="B358" s="1">
        <v>75917</v>
      </c>
      <c r="C358" s="1">
        <v>45264</v>
      </c>
      <c r="D358" s="1">
        <v>12604</v>
      </c>
      <c r="E358" s="1">
        <v>773</v>
      </c>
      <c r="F358" s="1">
        <v>5230</v>
      </c>
      <c r="G358" s="1">
        <v>51234</v>
      </c>
      <c r="H358" s="1">
        <v>51267</v>
      </c>
      <c r="I358" s="1">
        <v>64611</v>
      </c>
      <c r="J358" s="1">
        <v>24649</v>
      </c>
      <c r="K358" s="1">
        <v>11306</v>
      </c>
      <c r="L358" s="1">
        <f t="shared" si="5"/>
        <v>1080205</v>
      </c>
    </row>
    <row r="359" spans="1:12" ht="15" x14ac:dyDescent="0.25">
      <c r="A359" s="2">
        <v>39490</v>
      </c>
      <c r="B359" s="1">
        <v>89056</v>
      </c>
      <c r="C359" s="1">
        <v>53448</v>
      </c>
      <c r="D359" s="1">
        <v>17839</v>
      </c>
      <c r="E359" s="1">
        <v>718</v>
      </c>
      <c r="F359" s="1">
        <v>6134</v>
      </c>
      <c r="G359" s="1">
        <v>61060</v>
      </c>
      <c r="H359" s="1">
        <v>60300</v>
      </c>
      <c r="I359" s="1">
        <v>79616</v>
      </c>
      <c r="J359" s="1">
        <v>28756</v>
      </c>
      <c r="K359" s="1">
        <v>9439</v>
      </c>
      <c r="L359" s="1">
        <f t="shared" si="5"/>
        <v>1080212</v>
      </c>
    </row>
    <row r="360" spans="1:12" ht="15" x14ac:dyDescent="0.25">
      <c r="A360" s="2">
        <v>39497</v>
      </c>
      <c r="B360" s="1">
        <v>96748</v>
      </c>
      <c r="C360" s="1">
        <v>58492</v>
      </c>
      <c r="D360" s="1">
        <v>18366</v>
      </c>
      <c r="E360" s="1">
        <v>737</v>
      </c>
      <c r="F360" s="1">
        <v>8022</v>
      </c>
      <c r="G360" s="1">
        <v>66749</v>
      </c>
      <c r="H360" s="1">
        <v>67251</v>
      </c>
      <c r="I360" s="1">
        <v>85852</v>
      </c>
      <c r="J360" s="1">
        <v>29496</v>
      </c>
      <c r="K360" s="1">
        <v>10896</v>
      </c>
      <c r="L360" s="1">
        <f t="shared" si="5"/>
        <v>1080219</v>
      </c>
    </row>
    <row r="361" spans="1:12" ht="15" x14ac:dyDescent="0.25">
      <c r="A361" s="2">
        <v>39504</v>
      </c>
      <c r="B361" s="1">
        <v>97584</v>
      </c>
      <c r="C361" s="1">
        <v>57209</v>
      </c>
      <c r="D361" s="1">
        <v>20619</v>
      </c>
      <c r="E361" s="1">
        <v>931</v>
      </c>
      <c r="F361" s="1">
        <v>9311</v>
      </c>
      <c r="G361" s="1">
        <v>65651</v>
      </c>
      <c r="H361" s="1">
        <v>67451</v>
      </c>
      <c r="I361" s="1">
        <v>87201</v>
      </c>
      <c r="J361" s="1">
        <v>30133</v>
      </c>
      <c r="K361" s="1">
        <v>10383</v>
      </c>
      <c r="L361" s="1">
        <f t="shared" si="5"/>
        <v>1080226</v>
      </c>
    </row>
    <row r="362" spans="1:12" ht="15" x14ac:dyDescent="0.25">
      <c r="A362" s="2">
        <v>39511</v>
      </c>
      <c r="B362" s="1">
        <v>93647</v>
      </c>
      <c r="C362" s="1">
        <v>55808</v>
      </c>
      <c r="D362" s="1">
        <v>18714</v>
      </c>
      <c r="E362" s="1">
        <v>968</v>
      </c>
      <c r="F362" s="1">
        <v>6127</v>
      </c>
      <c r="G362" s="1">
        <v>62934</v>
      </c>
      <c r="H362" s="1">
        <v>62903</v>
      </c>
      <c r="I362" s="1">
        <v>82616</v>
      </c>
      <c r="J362" s="1">
        <v>30744</v>
      </c>
      <c r="K362" s="1">
        <v>11031</v>
      </c>
      <c r="L362" s="1">
        <f t="shared" si="5"/>
        <v>1080304</v>
      </c>
    </row>
    <row r="363" spans="1:12" ht="15" x14ac:dyDescent="0.25">
      <c r="A363" s="2">
        <v>39518</v>
      </c>
      <c r="B363" s="1">
        <v>94752</v>
      </c>
      <c r="C363" s="1">
        <v>47880</v>
      </c>
      <c r="D363" s="1">
        <v>16424</v>
      </c>
      <c r="E363" s="1">
        <v>800</v>
      </c>
      <c r="F363" s="1">
        <v>17602</v>
      </c>
      <c r="G363" s="1">
        <v>67479</v>
      </c>
      <c r="H363" s="1">
        <v>66282</v>
      </c>
      <c r="I363" s="1">
        <v>84703</v>
      </c>
      <c r="J363" s="1">
        <v>28470</v>
      </c>
      <c r="K363" s="1">
        <v>10049</v>
      </c>
      <c r="L363" s="1">
        <f t="shared" si="5"/>
        <v>1080311</v>
      </c>
    </row>
    <row r="364" spans="1:12" ht="15" x14ac:dyDescent="0.25">
      <c r="A364" s="2">
        <v>39525</v>
      </c>
      <c r="B364" s="1">
        <v>74653</v>
      </c>
      <c r="C364" s="1">
        <v>40300</v>
      </c>
      <c r="D364" s="1">
        <v>4989</v>
      </c>
      <c r="E364" s="1">
        <v>1269</v>
      </c>
      <c r="F364" s="1">
        <v>6003</v>
      </c>
      <c r="G364" s="1">
        <v>56149</v>
      </c>
      <c r="H364" s="1">
        <v>47572</v>
      </c>
      <c r="I364" s="1">
        <v>62407</v>
      </c>
      <c r="J364" s="1">
        <v>27082</v>
      </c>
      <c r="K364" s="1">
        <v>12246</v>
      </c>
      <c r="L364" s="1">
        <f t="shared" si="5"/>
        <v>1080318</v>
      </c>
    </row>
    <row r="365" spans="1:12" ht="15" x14ac:dyDescent="0.25">
      <c r="A365" s="2">
        <v>39532</v>
      </c>
      <c r="B365" s="1">
        <v>74215</v>
      </c>
      <c r="C365" s="1">
        <v>39991</v>
      </c>
      <c r="D365" s="1">
        <v>4592</v>
      </c>
      <c r="E365" s="1">
        <v>1888</v>
      </c>
      <c r="F365" s="1">
        <v>8883</v>
      </c>
      <c r="G365" s="1">
        <v>58804</v>
      </c>
      <c r="H365" s="1">
        <v>50762</v>
      </c>
      <c r="I365" s="1">
        <v>65284</v>
      </c>
      <c r="J365" s="1">
        <v>23453</v>
      </c>
      <c r="K365" s="1">
        <v>8931</v>
      </c>
      <c r="L365" s="1">
        <f t="shared" si="5"/>
        <v>1080325</v>
      </c>
    </row>
    <row r="366" spans="1:12" ht="15" x14ac:dyDescent="0.25">
      <c r="A366" s="2">
        <v>39539</v>
      </c>
      <c r="B366" s="1">
        <v>75186</v>
      </c>
      <c r="C366" s="1">
        <v>40847</v>
      </c>
      <c r="D366" s="1">
        <v>4078</v>
      </c>
      <c r="E366" s="1">
        <v>1785</v>
      </c>
      <c r="F366" s="1">
        <v>10506</v>
      </c>
      <c r="G366" s="1">
        <v>59894</v>
      </c>
      <c r="H366" s="1">
        <v>53138</v>
      </c>
      <c r="I366" s="1">
        <v>65758</v>
      </c>
      <c r="J366" s="1">
        <v>22047</v>
      </c>
      <c r="K366" s="1">
        <v>9428</v>
      </c>
      <c r="L366" s="1">
        <f t="shared" si="5"/>
        <v>1080401</v>
      </c>
    </row>
    <row r="367" spans="1:12" ht="15" x14ac:dyDescent="0.25">
      <c r="A367" s="2">
        <v>39546</v>
      </c>
      <c r="B367" s="1">
        <v>90959</v>
      </c>
      <c r="C367" s="1">
        <v>60058</v>
      </c>
      <c r="D367" s="1">
        <v>8536</v>
      </c>
      <c r="E367" s="1">
        <v>1222</v>
      </c>
      <c r="F367" s="1">
        <v>4528</v>
      </c>
      <c r="G367" s="1">
        <v>72927</v>
      </c>
      <c r="H367" s="1">
        <v>65809</v>
      </c>
      <c r="I367" s="1">
        <v>82685</v>
      </c>
      <c r="J367" s="1">
        <v>25150</v>
      </c>
      <c r="K367" s="1">
        <v>8273</v>
      </c>
      <c r="L367" s="1">
        <f t="shared" si="5"/>
        <v>1080408</v>
      </c>
    </row>
    <row r="368" spans="1:12" ht="15" x14ac:dyDescent="0.25">
      <c r="A368" s="2">
        <v>39553</v>
      </c>
      <c r="B368" s="1">
        <v>92795</v>
      </c>
      <c r="C368" s="1">
        <v>57788</v>
      </c>
      <c r="D368" s="1">
        <v>13282</v>
      </c>
      <c r="E368" s="1">
        <v>1706</v>
      </c>
      <c r="F368" s="1">
        <v>7569</v>
      </c>
      <c r="G368" s="1">
        <v>68620</v>
      </c>
      <c r="H368" s="1">
        <v>67062</v>
      </c>
      <c r="I368" s="1">
        <v>83607</v>
      </c>
      <c r="J368" s="1">
        <v>25733</v>
      </c>
      <c r="K368" s="1">
        <v>9187</v>
      </c>
      <c r="L368" s="1">
        <f t="shared" si="5"/>
        <v>1080415</v>
      </c>
    </row>
    <row r="369" spans="1:12" ht="15" x14ac:dyDescent="0.25">
      <c r="A369" s="2">
        <v>39560</v>
      </c>
      <c r="B369" s="1">
        <v>104280</v>
      </c>
      <c r="C369" s="1">
        <v>71027</v>
      </c>
      <c r="D369" s="1">
        <v>12783</v>
      </c>
      <c r="E369" s="1">
        <v>1684</v>
      </c>
      <c r="F369" s="1">
        <v>2567</v>
      </c>
      <c r="G369" s="1">
        <v>81053</v>
      </c>
      <c r="H369" s="1">
        <v>75277</v>
      </c>
      <c r="I369" s="1">
        <v>95520</v>
      </c>
      <c r="J369" s="1">
        <v>29003</v>
      </c>
      <c r="K369" s="1">
        <v>8760</v>
      </c>
      <c r="L369" s="1">
        <f t="shared" si="5"/>
        <v>1080422</v>
      </c>
    </row>
    <row r="370" spans="1:12" ht="15" x14ac:dyDescent="0.25">
      <c r="A370" s="2">
        <v>39567</v>
      </c>
      <c r="B370" s="1">
        <v>99474</v>
      </c>
      <c r="C370" s="1">
        <v>60836</v>
      </c>
      <c r="D370" s="1">
        <v>10678</v>
      </c>
      <c r="E370" s="1">
        <v>1652</v>
      </c>
      <c r="F370" s="1">
        <v>7737</v>
      </c>
      <c r="G370" s="1">
        <v>76815</v>
      </c>
      <c r="H370" s="1">
        <v>70226</v>
      </c>
      <c r="I370" s="1">
        <v>89145</v>
      </c>
      <c r="J370" s="1">
        <v>29248</v>
      </c>
      <c r="K370" s="1">
        <v>10329</v>
      </c>
      <c r="L370" s="1">
        <f t="shared" si="5"/>
        <v>1080429</v>
      </c>
    </row>
    <row r="371" spans="1:12" ht="15" x14ac:dyDescent="0.25">
      <c r="A371" s="2">
        <v>39574</v>
      </c>
      <c r="B371" s="1">
        <v>109484</v>
      </c>
      <c r="C371" s="1">
        <v>75286</v>
      </c>
      <c r="D371" s="1">
        <v>10320</v>
      </c>
      <c r="E371" s="1">
        <v>2598</v>
      </c>
      <c r="F371" s="1">
        <v>2094</v>
      </c>
      <c r="G371" s="1">
        <v>86190</v>
      </c>
      <c r="H371" s="1">
        <v>79978</v>
      </c>
      <c r="I371" s="1">
        <v>99108</v>
      </c>
      <c r="J371" s="1">
        <v>29506</v>
      </c>
      <c r="K371" s="1">
        <v>10376</v>
      </c>
      <c r="L371" s="1">
        <f t="shared" si="5"/>
        <v>1080506</v>
      </c>
    </row>
    <row r="372" spans="1:12" ht="15" x14ac:dyDescent="0.25">
      <c r="A372" s="2">
        <v>39581</v>
      </c>
      <c r="B372" s="1">
        <v>104305</v>
      </c>
      <c r="C372" s="1">
        <v>69383</v>
      </c>
      <c r="D372" s="1">
        <v>12339</v>
      </c>
      <c r="E372" s="1">
        <v>2533</v>
      </c>
      <c r="F372" s="1">
        <v>6961</v>
      </c>
      <c r="G372" s="1">
        <v>79352</v>
      </c>
      <c r="H372" s="1">
        <v>78877</v>
      </c>
      <c r="I372" s="1">
        <v>94224</v>
      </c>
      <c r="J372" s="1">
        <v>25428</v>
      </c>
      <c r="K372" s="1">
        <v>10081</v>
      </c>
      <c r="L372" s="1">
        <f t="shared" si="5"/>
        <v>1080513</v>
      </c>
    </row>
    <row r="373" spans="1:12" ht="15" x14ac:dyDescent="0.25">
      <c r="A373" s="2">
        <v>39588</v>
      </c>
      <c r="B373" s="1">
        <v>114565</v>
      </c>
      <c r="C373" s="1">
        <v>72453</v>
      </c>
      <c r="D373" s="1">
        <v>11877</v>
      </c>
      <c r="E373" s="1">
        <v>2342</v>
      </c>
      <c r="F373" s="1">
        <v>8600</v>
      </c>
      <c r="G373" s="1">
        <v>89280</v>
      </c>
      <c r="H373" s="1">
        <v>83395</v>
      </c>
      <c r="I373" s="1">
        <v>103499</v>
      </c>
      <c r="J373" s="1">
        <v>31170</v>
      </c>
      <c r="K373" s="1">
        <v>11067</v>
      </c>
      <c r="L373" s="1">
        <f t="shared" si="5"/>
        <v>1080520</v>
      </c>
    </row>
    <row r="374" spans="1:12" ht="15" x14ac:dyDescent="0.25">
      <c r="A374" s="2">
        <v>39595</v>
      </c>
      <c r="B374" s="1">
        <v>111450</v>
      </c>
      <c r="C374" s="1">
        <v>67919</v>
      </c>
      <c r="D374" s="1">
        <v>11362</v>
      </c>
      <c r="E374" s="1">
        <v>1828</v>
      </c>
      <c r="F374" s="1">
        <v>8929</v>
      </c>
      <c r="G374" s="1">
        <v>87302</v>
      </c>
      <c r="H374" s="1">
        <v>78676</v>
      </c>
      <c r="I374" s="1">
        <v>100492</v>
      </c>
      <c r="J374" s="1">
        <v>32774</v>
      </c>
      <c r="K374" s="1">
        <v>10959</v>
      </c>
      <c r="L374" s="1">
        <f t="shared" si="5"/>
        <v>1080527</v>
      </c>
    </row>
    <row r="375" spans="1:12" ht="15" x14ac:dyDescent="0.25">
      <c r="A375" s="2">
        <v>39602</v>
      </c>
      <c r="B375" s="1">
        <v>112734</v>
      </c>
      <c r="C375" s="1">
        <v>63122</v>
      </c>
      <c r="D375" s="1">
        <v>10303</v>
      </c>
      <c r="E375" s="1">
        <v>3039</v>
      </c>
      <c r="F375" s="1">
        <v>11754</v>
      </c>
      <c r="G375" s="1">
        <v>76802</v>
      </c>
      <c r="H375" s="1">
        <v>77915</v>
      </c>
      <c r="I375" s="1">
        <v>90145</v>
      </c>
      <c r="J375" s="1">
        <v>34819</v>
      </c>
      <c r="K375" s="1">
        <v>22589</v>
      </c>
      <c r="L375" s="1">
        <f t="shared" si="5"/>
        <v>1080603</v>
      </c>
    </row>
    <row r="376" spans="1:12" ht="15" x14ac:dyDescent="0.25">
      <c r="A376" s="2">
        <v>39609</v>
      </c>
      <c r="B376" s="1">
        <v>109273</v>
      </c>
      <c r="C376" s="1">
        <v>57254</v>
      </c>
      <c r="D376" s="1">
        <v>9761</v>
      </c>
      <c r="E376" s="1">
        <v>3420</v>
      </c>
      <c r="F376" s="1">
        <v>16958</v>
      </c>
      <c r="G376" s="1">
        <v>71583</v>
      </c>
      <c r="H376" s="1">
        <v>77632</v>
      </c>
      <c r="I376" s="1">
        <v>84764</v>
      </c>
      <c r="J376" s="1">
        <v>31641</v>
      </c>
      <c r="K376" s="1">
        <v>24509</v>
      </c>
      <c r="L376" s="1">
        <f t="shared" si="5"/>
        <v>1080610</v>
      </c>
    </row>
    <row r="377" spans="1:12" ht="15" x14ac:dyDescent="0.25">
      <c r="A377" s="2">
        <v>39616</v>
      </c>
      <c r="B377" s="1">
        <v>76310</v>
      </c>
      <c r="C377" s="1">
        <v>43344</v>
      </c>
      <c r="D377" s="1">
        <v>6401</v>
      </c>
      <c r="E377" s="1">
        <v>2203</v>
      </c>
      <c r="F377" s="1">
        <v>3099</v>
      </c>
      <c r="G377" s="1">
        <v>41303</v>
      </c>
      <c r="H377" s="1">
        <v>48646</v>
      </c>
      <c r="I377" s="1">
        <v>49907</v>
      </c>
      <c r="J377" s="1">
        <v>27664</v>
      </c>
      <c r="K377" s="1">
        <v>26403</v>
      </c>
      <c r="L377" s="1">
        <f t="shared" si="5"/>
        <v>1080617</v>
      </c>
    </row>
    <row r="378" spans="1:12" ht="15" x14ac:dyDescent="0.25">
      <c r="A378" s="2">
        <v>39623</v>
      </c>
      <c r="B378" s="1">
        <v>93021</v>
      </c>
      <c r="C378" s="1">
        <v>58477</v>
      </c>
      <c r="D378" s="1">
        <v>9459</v>
      </c>
      <c r="E378" s="1">
        <v>1719</v>
      </c>
      <c r="F378" s="1">
        <v>3861</v>
      </c>
      <c r="G378" s="1">
        <v>65342</v>
      </c>
      <c r="H378" s="1">
        <v>64058</v>
      </c>
      <c r="I378" s="1">
        <v>76520</v>
      </c>
      <c r="J378" s="1">
        <v>28963</v>
      </c>
      <c r="K378" s="1">
        <v>16501</v>
      </c>
      <c r="L378" s="1">
        <f t="shared" si="5"/>
        <v>1080624</v>
      </c>
    </row>
    <row r="379" spans="1:12" ht="15" x14ac:dyDescent="0.25">
      <c r="A379" s="2">
        <v>39630</v>
      </c>
      <c r="B379" s="1">
        <v>103019</v>
      </c>
      <c r="C379" s="1">
        <v>61403</v>
      </c>
      <c r="D379" s="1">
        <v>11337</v>
      </c>
      <c r="E379" s="1">
        <v>3784</v>
      </c>
      <c r="F379" s="1">
        <v>8160</v>
      </c>
      <c r="G379" s="1">
        <v>69377</v>
      </c>
      <c r="H379" s="1">
        <v>73347</v>
      </c>
      <c r="I379" s="1">
        <v>84497</v>
      </c>
      <c r="J379" s="1">
        <v>29672</v>
      </c>
      <c r="K379" s="1">
        <v>18522</v>
      </c>
      <c r="L379" s="1">
        <f t="shared" si="5"/>
        <v>1080701</v>
      </c>
    </row>
    <row r="380" spans="1:12" ht="15" x14ac:dyDescent="0.25">
      <c r="A380" s="2">
        <v>39637</v>
      </c>
      <c r="B380" s="1">
        <v>103586</v>
      </c>
      <c r="C380" s="1">
        <v>60421</v>
      </c>
      <c r="D380" s="1">
        <v>12077</v>
      </c>
      <c r="E380" s="1">
        <v>3789</v>
      </c>
      <c r="F380" s="1">
        <v>8355</v>
      </c>
      <c r="G380" s="1">
        <v>67992</v>
      </c>
      <c r="H380" s="1">
        <v>72565</v>
      </c>
      <c r="I380" s="1">
        <v>83858</v>
      </c>
      <c r="J380" s="1">
        <v>31020</v>
      </c>
      <c r="K380" s="1">
        <v>19728</v>
      </c>
      <c r="L380" s="1">
        <f t="shared" si="5"/>
        <v>1080708</v>
      </c>
    </row>
    <row r="381" spans="1:12" ht="15" x14ac:dyDescent="0.25">
      <c r="A381" s="2">
        <v>39644</v>
      </c>
      <c r="B381" s="1">
        <v>112687</v>
      </c>
      <c r="C381" s="1">
        <v>69926</v>
      </c>
      <c r="D381" s="1">
        <v>14709</v>
      </c>
      <c r="E381" s="1">
        <v>3730</v>
      </c>
      <c r="F381" s="1">
        <v>7687</v>
      </c>
      <c r="G381" s="1">
        <v>83820</v>
      </c>
      <c r="H381" s="1">
        <v>81343</v>
      </c>
      <c r="I381" s="1">
        <v>102259</v>
      </c>
      <c r="J381" s="1">
        <v>31344</v>
      </c>
      <c r="K381" s="1">
        <v>10428</v>
      </c>
      <c r="L381" s="1">
        <f t="shared" si="5"/>
        <v>1080715</v>
      </c>
    </row>
    <row r="382" spans="1:12" ht="15" x14ac:dyDescent="0.25">
      <c r="A382" s="2">
        <v>39651</v>
      </c>
      <c r="B382" s="1">
        <v>118565</v>
      </c>
      <c r="C382" s="1">
        <v>66521</v>
      </c>
      <c r="D382" s="1">
        <v>14765</v>
      </c>
      <c r="E382" s="1">
        <v>7888</v>
      </c>
      <c r="F382" s="1">
        <v>12611</v>
      </c>
      <c r="G382" s="1">
        <v>82631</v>
      </c>
      <c r="H382" s="1">
        <v>87020</v>
      </c>
      <c r="I382" s="1">
        <v>105285</v>
      </c>
      <c r="J382" s="1">
        <v>31545</v>
      </c>
      <c r="K382" s="1">
        <v>13280</v>
      </c>
      <c r="L382" s="1">
        <f t="shared" si="5"/>
        <v>1080722</v>
      </c>
    </row>
    <row r="383" spans="1:12" ht="15" x14ac:dyDescent="0.25">
      <c r="A383" s="2">
        <v>39658</v>
      </c>
      <c r="B383" s="1">
        <v>101014</v>
      </c>
      <c r="C383" s="1">
        <v>45321</v>
      </c>
      <c r="D383" s="1">
        <v>19160</v>
      </c>
      <c r="E383" s="1">
        <v>5508</v>
      </c>
      <c r="F383" s="1">
        <v>20964</v>
      </c>
      <c r="G383" s="1">
        <v>66465</v>
      </c>
      <c r="H383" s="1">
        <v>71793</v>
      </c>
      <c r="I383" s="1">
        <v>91133</v>
      </c>
      <c r="J383" s="1">
        <v>29222</v>
      </c>
      <c r="K383" s="1">
        <v>9881</v>
      </c>
      <c r="L383" s="1">
        <f t="shared" si="5"/>
        <v>1080729</v>
      </c>
    </row>
    <row r="384" spans="1:12" ht="15" x14ac:dyDescent="0.25">
      <c r="A384" s="2">
        <v>39665</v>
      </c>
      <c r="B384" s="1">
        <v>99063</v>
      </c>
      <c r="C384" s="1">
        <v>39073</v>
      </c>
      <c r="D384" s="1">
        <v>26651</v>
      </c>
      <c r="E384" s="1">
        <v>5675</v>
      </c>
      <c r="F384" s="1">
        <v>28310</v>
      </c>
      <c r="G384" s="1">
        <v>51909</v>
      </c>
      <c r="H384" s="1">
        <v>73058</v>
      </c>
      <c r="I384" s="1">
        <v>84235</v>
      </c>
      <c r="J384" s="1">
        <v>26005</v>
      </c>
      <c r="K384" s="1">
        <v>14828</v>
      </c>
      <c r="L384" s="1">
        <f t="shared" si="5"/>
        <v>1080805</v>
      </c>
    </row>
    <row r="385" spans="1:12" ht="15" x14ac:dyDescent="0.25">
      <c r="A385" s="2">
        <v>39672</v>
      </c>
      <c r="B385" s="1">
        <v>80683</v>
      </c>
      <c r="C385" s="1">
        <v>29062</v>
      </c>
      <c r="D385" s="1">
        <v>18608</v>
      </c>
      <c r="E385" s="1">
        <v>2509</v>
      </c>
      <c r="F385" s="1">
        <v>23737</v>
      </c>
      <c r="G385" s="1">
        <v>45756</v>
      </c>
      <c r="H385" s="1">
        <v>55308</v>
      </c>
      <c r="I385" s="1">
        <v>66873</v>
      </c>
      <c r="J385" s="1">
        <v>25375</v>
      </c>
      <c r="K385" s="1">
        <v>13810</v>
      </c>
      <c r="L385" s="1">
        <f t="shared" si="5"/>
        <v>1080812</v>
      </c>
    </row>
    <row r="386" spans="1:12" ht="15" x14ac:dyDescent="0.25">
      <c r="A386" s="2">
        <v>39679</v>
      </c>
      <c r="B386" s="1">
        <v>83443</v>
      </c>
      <c r="C386" s="1">
        <v>32546</v>
      </c>
      <c r="D386" s="1">
        <v>25256</v>
      </c>
      <c r="E386" s="1">
        <v>3111</v>
      </c>
      <c r="F386" s="1">
        <v>28017</v>
      </c>
      <c r="G386" s="1">
        <v>35340</v>
      </c>
      <c r="H386" s="1">
        <v>63675</v>
      </c>
      <c r="I386" s="1">
        <v>63707</v>
      </c>
      <c r="J386" s="1">
        <v>19768</v>
      </c>
      <c r="K386" s="1">
        <v>19736</v>
      </c>
      <c r="L386" s="1">
        <f t="shared" si="5"/>
        <v>1080819</v>
      </c>
    </row>
    <row r="387" spans="1:12" ht="15" x14ac:dyDescent="0.25">
      <c r="A387" s="2">
        <v>39686</v>
      </c>
      <c r="B387" s="1">
        <v>86026</v>
      </c>
      <c r="C387" s="1">
        <v>33405</v>
      </c>
      <c r="D387" s="1">
        <v>30442</v>
      </c>
      <c r="E387" s="1">
        <v>3071</v>
      </c>
      <c r="F387" s="1">
        <v>31752</v>
      </c>
      <c r="G387" s="1">
        <v>35718</v>
      </c>
      <c r="H387" s="1">
        <v>68228</v>
      </c>
      <c r="I387" s="1">
        <v>69231</v>
      </c>
      <c r="J387" s="1">
        <v>17798</v>
      </c>
      <c r="K387" s="1">
        <v>16796</v>
      </c>
      <c r="L387" s="1">
        <f t="shared" ref="L387:L450" si="6">(YEAR(A387)-1900)*10000+MONTH(A387)*100+DAY(A387)</f>
        <v>1080826</v>
      </c>
    </row>
    <row r="388" spans="1:12" ht="15" x14ac:dyDescent="0.25">
      <c r="A388" s="2">
        <v>39693</v>
      </c>
      <c r="B388" s="1">
        <v>92597</v>
      </c>
      <c r="C388" s="1">
        <v>35111</v>
      </c>
      <c r="D388" s="1">
        <v>32149</v>
      </c>
      <c r="E388" s="1">
        <v>3732</v>
      </c>
      <c r="F388" s="1">
        <v>34606</v>
      </c>
      <c r="G388" s="1">
        <v>37000</v>
      </c>
      <c r="H388" s="1">
        <v>73450</v>
      </c>
      <c r="I388" s="1">
        <v>72881</v>
      </c>
      <c r="J388" s="1">
        <v>19147</v>
      </c>
      <c r="K388" s="1">
        <v>19715</v>
      </c>
      <c r="L388" s="1">
        <f t="shared" si="6"/>
        <v>1080902</v>
      </c>
    </row>
    <row r="389" spans="1:12" ht="15" x14ac:dyDescent="0.25">
      <c r="A389" s="2">
        <v>39700</v>
      </c>
      <c r="B389" s="1">
        <v>99724</v>
      </c>
      <c r="C389" s="1">
        <v>33763</v>
      </c>
      <c r="D389" s="1">
        <v>30466</v>
      </c>
      <c r="E389" s="1">
        <v>2087</v>
      </c>
      <c r="F389" s="1">
        <v>46917</v>
      </c>
      <c r="G389" s="1">
        <v>47771</v>
      </c>
      <c r="H389" s="1">
        <v>82767</v>
      </c>
      <c r="I389" s="1">
        <v>80323</v>
      </c>
      <c r="J389" s="1">
        <v>16957</v>
      </c>
      <c r="K389" s="1">
        <v>19400</v>
      </c>
      <c r="L389" s="1">
        <f t="shared" si="6"/>
        <v>1080909</v>
      </c>
    </row>
    <row r="390" spans="1:12" ht="15" x14ac:dyDescent="0.25">
      <c r="A390" s="2">
        <v>39707</v>
      </c>
      <c r="B390" s="1">
        <v>60797</v>
      </c>
      <c r="C390" s="1">
        <v>10674</v>
      </c>
      <c r="D390" s="1">
        <v>25902</v>
      </c>
      <c r="E390" s="1">
        <v>2857</v>
      </c>
      <c r="F390" s="1">
        <v>29672</v>
      </c>
      <c r="G390" s="1">
        <v>12535</v>
      </c>
      <c r="H390" s="1">
        <v>43203</v>
      </c>
      <c r="I390" s="1">
        <v>41295</v>
      </c>
      <c r="J390" s="1">
        <v>17594</v>
      </c>
      <c r="K390" s="1">
        <v>19503</v>
      </c>
      <c r="L390" s="1">
        <f t="shared" si="6"/>
        <v>1080916</v>
      </c>
    </row>
    <row r="391" spans="1:12" ht="15" x14ac:dyDescent="0.25">
      <c r="A391" s="2">
        <v>39714</v>
      </c>
      <c r="B391" s="1">
        <v>62183</v>
      </c>
      <c r="C391" s="1">
        <v>8648</v>
      </c>
      <c r="D391" s="1">
        <v>27210</v>
      </c>
      <c r="E391" s="1">
        <v>3294</v>
      </c>
      <c r="F391" s="1">
        <v>33324</v>
      </c>
      <c r="G391" s="1">
        <v>16062</v>
      </c>
      <c r="H391" s="1">
        <v>45266</v>
      </c>
      <c r="I391" s="1">
        <v>46565</v>
      </c>
      <c r="J391" s="1">
        <v>16917</v>
      </c>
      <c r="K391" s="1">
        <v>15617</v>
      </c>
      <c r="L391" s="1">
        <f t="shared" si="6"/>
        <v>1080923</v>
      </c>
    </row>
    <row r="392" spans="1:12" ht="15" x14ac:dyDescent="0.25">
      <c r="A392" s="2">
        <v>39721</v>
      </c>
      <c r="B392" s="1">
        <v>61298</v>
      </c>
      <c r="C392" s="1">
        <v>9986</v>
      </c>
      <c r="D392" s="1">
        <v>22745</v>
      </c>
      <c r="E392" s="1">
        <v>4492</v>
      </c>
      <c r="F392" s="1">
        <v>32585</v>
      </c>
      <c r="G392" s="1">
        <v>19228</v>
      </c>
      <c r="H392" s="1">
        <v>47063</v>
      </c>
      <c r="I392" s="1">
        <v>46466</v>
      </c>
      <c r="J392" s="1">
        <v>14234</v>
      </c>
      <c r="K392" s="1">
        <v>14832</v>
      </c>
      <c r="L392" s="1">
        <f t="shared" si="6"/>
        <v>1080930</v>
      </c>
    </row>
    <row r="393" spans="1:12" ht="15" x14ac:dyDescent="0.25">
      <c r="A393" s="2">
        <v>39728</v>
      </c>
      <c r="B393" s="1">
        <v>60232</v>
      </c>
      <c r="C393" s="1">
        <v>11342</v>
      </c>
      <c r="D393" s="1">
        <v>18070</v>
      </c>
      <c r="E393" s="1">
        <v>2071</v>
      </c>
      <c r="F393" s="1">
        <v>32264</v>
      </c>
      <c r="G393" s="1">
        <v>25629</v>
      </c>
      <c r="H393" s="1">
        <v>45677</v>
      </c>
      <c r="I393" s="1">
        <v>45770</v>
      </c>
      <c r="J393" s="1">
        <v>14555</v>
      </c>
      <c r="K393" s="1">
        <v>14462</v>
      </c>
      <c r="L393" s="1">
        <f t="shared" si="6"/>
        <v>1081007</v>
      </c>
    </row>
    <row r="394" spans="1:12" ht="15" x14ac:dyDescent="0.25">
      <c r="A394" s="2">
        <v>39735</v>
      </c>
      <c r="B394" s="1">
        <v>54818</v>
      </c>
      <c r="C394" s="1">
        <v>8836</v>
      </c>
      <c r="D394" s="1">
        <v>14484</v>
      </c>
      <c r="E394" s="1">
        <v>3230</v>
      </c>
      <c r="F394" s="1">
        <v>28534</v>
      </c>
      <c r="G394" s="1">
        <v>22520</v>
      </c>
      <c r="H394" s="1">
        <v>40600</v>
      </c>
      <c r="I394" s="1">
        <v>40233</v>
      </c>
      <c r="J394" s="1">
        <v>14218</v>
      </c>
      <c r="K394" s="1">
        <v>14585</v>
      </c>
      <c r="L394" s="1">
        <f t="shared" si="6"/>
        <v>1081014</v>
      </c>
    </row>
    <row r="395" spans="1:12" ht="15" x14ac:dyDescent="0.25">
      <c r="A395" s="2">
        <v>39742</v>
      </c>
      <c r="B395" s="1">
        <v>67213</v>
      </c>
      <c r="C395" s="1">
        <v>8026</v>
      </c>
      <c r="D395" s="1">
        <v>13946</v>
      </c>
      <c r="E395" s="1">
        <v>5220</v>
      </c>
      <c r="F395" s="1">
        <v>32685</v>
      </c>
      <c r="G395" s="1">
        <v>24599</v>
      </c>
      <c r="H395" s="1">
        <v>45931</v>
      </c>
      <c r="I395" s="1">
        <v>43765</v>
      </c>
      <c r="J395" s="1">
        <v>21283</v>
      </c>
      <c r="K395" s="1">
        <v>23448</v>
      </c>
      <c r="L395" s="1">
        <f t="shared" si="6"/>
        <v>1081021</v>
      </c>
    </row>
    <row r="396" spans="1:12" ht="15" x14ac:dyDescent="0.25">
      <c r="A396" s="2">
        <v>39749</v>
      </c>
      <c r="B396" s="1">
        <v>83132</v>
      </c>
      <c r="C396" s="1">
        <v>10157</v>
      </c>
      <c r="D396" s="1">
        <v>18112</v>
      </c>
      <c r="E396" s="1">
        <v>6152</v>
      </c>
      <c r="F396" s="1">
        <v>41191</v>
      </c>
      <c r="G396" s="1">
        <v>31915</v>
      </c>
      <c r="H396" s="1">
        <v>57499</v>
      </c>
      <c r="I396" s="1">
        <v>56178</v>
      </c>
      <c r="J396" s="1">
        <v>25633</v>
      </c>
      <c r="K396" s="1">
        <v>26954</v>
      </c>
      <c r="L396" s="1">
        <f t="shared" si="6"/>
        <v>1081028</v>
      </c>
    </row>
    <row r="397" spans="1:12" ht="15" x14ac:dyDescent="0.25">
      <c r="A397" s="2">
        <v>39756</v>
      </c>
      <c r="B397" s="1">
        <v>78309</v>
      </c>
      <c r="C397" s="1">
        <v>11468</v>
      </c>
      <c r="D397" s="1">
        <v>15987</v>
      </c>
      <c r="E397" s="1">
        <v>6758</v>
      </c>
      <c r="F397" s="1">
        <v>45901</v>
      </c>
      <c r="G397" s="1">
        <v>39908</v>
      </c>
      <c r="H397" s="1">
        <v>64126</v>
      </c>
      <c r="I397" s="1">
        <v>62653</v>
      </c>
      <c r="J397" s="1">
        <v>14183</v>
      </c>
      <c r="K397" s="1">
        <v>15657</v>
      </c>
      <c r="L397" s="1">
        <f t="shared" si="6"/>
        <v>1081104</v>
      </c>
    </row>
    <row r="398" spans="1:12" ht="15" x14ac:dyDescent="0.25">
      <c r="A398" s="2">
        <v>39763</v>
      </c>
      <c r="B398" s="1">
        <v>73547</v>
      </c>
      <c r="C398" s="1">
        <v>8850</v>
      </c>
      <c r="D398" s="1">
        <v>15754</v>
      </c>
      <c r="E398" s="1">
        <v>3917</v>
      </c>
      <c r="F398" s="1">
        <v>46320</v>
      </c>
      <c r="G398" s="1">
        <v>38133</v>
      </c>
      <c r="H398" s="1">
        <v>59087</v>
      </c>
      <c r="I398" s="1">
        <v>57804</v>
      </c>
      <c r="J398" s="1">
        <v>14460</v>
      </c>
      <c r="K398" s="1">
        <v>15743</v>
      </c>
      <c r="L398" s="1">
        <f t="shared" si="6"/>
        <v>1081111</v>
      </c>
    </row>
    <row r="399" spans="1:12" ht="15" x14ac:dyDescent="0.25">
      <c r="A399" s="2">
        <v>39770</v>
      </c>
      <c r="B399" s="1">
        <v>71383</v>
      </c>
      <c r="C399" s="1">
        <v>8081</v>
      </c>
      <c r="D399" s="1">
        <v>12047</v>
      </c>
      <c r="E399" s="1">
        <v>4238</v>
      </c>
      <c r="F399" s="1">
        <v>46867</v>
      </c>
      <c r="G399" s="1">
        <v>38338</v>
      </c>
      <c r="H399" s="1">
        <v>59186</v>
      </c>
      <c r="I399" s="1">
        <v>54623</v>
      </c>
      <c r="J399" s="1">
        <v>12197</v>
      </c>
      <c r="K399" s="1">
        <v>16760</v>
      </c>
      <c r="L399" s="1">
        <f t="shared" si="6"/>
        <v>1081118</v>
      </c>
    </row>
    <row r="400" spans="1:12" ht="15" x14ac:dyDescent="0.25">
      <c r="A400" s="2">
        <v>39777</v>
      </c>
      <c r="B400" s="1">
        <v>78755</v>
      </c>
      <c r="C400" s="1">
        <v>6132</v>
      </c>
      <c r="D400" s="1">
        <v>13217</v>
      </c>
      <c r="E400" s="1">
        <v>6565</v>
      </c>
      <c r="F400" s="1">
        <v>50966</v>
      </c>
      <c r="G400" s="1">
        <v>41268</v>
      </c>
      <c r="H400" s="1">
        <v>63664</v>
      </c>
      <c r="I400" s="1">
        <v>61050</v>
      </c>
      <c r="J400" s="1">
        <v>15091</v>
      </c>
      <c r="K400" s="1">
        <v>17705</v>
      </c>
      <c r="L400" s="1">
        <f t="shared" si="6"/>
        <v>1081125</v>
      </c>
    </row>
    <row r="401" spans="1:12" ht="15" x14ac:dyDescent="0.25">
      <c r="A401" s="2">
        <v>39784</v>
      </c>
      <c r="B401" s="1">
        <v>80730</v>
      </c>
      <c r="C401" s="1">
        <v>5364</v>
      </c>
      <c r="D401" s="1">
        <v>13510</v>
      </c>
      <c r="E401" s="1">
        <v>7316</v>
      </c>
      <c r="F401" s="1">
        <v>53772</v>
      </c>
      <c r="G401" s="1">
        <v>42940</v>
      </c>
      <c r="H401" s="1">
        <v>66452</v>
      </c>
      <c r="I401" s="1">
        <v>63765</v>
      </c>
      <c r="J401" s="1">
        <v>14278</v>
      </c>
      <c r="K401" s="1">
        <v>16965</v>
      </c>
      <c r="L401" s="1">
        <f t="shared" si="6"/>
        <v>1081202</v>
      </c>
    </row>
    <row r="402" spans="1:12" ht="15" x14ac:dyDescent="0.25">
      <c r="A402" s="2">
        <v>39791</v>
      </c>
      <c r="B402" s="1">
        <v>72724</v>
      </c>
      <c r="C402" s="1">
        <v>5304</v>
      </c>
      <c r="D402" s="1">
        <v>9731</v>
      </c>
      <c r="E402" s="1">
        <v>4195</v>
      </c>
      <c r="F402" s="1">
        <v>47692</v>
      </c>
      <c r="G402" s="1">
        <v>44842</v>
      </c>
      <c r="H402" s="1">
        <v>57191</v>
      </c>
      <c r="I402" s="1">
        <v>58769</v>
      </c>
      <c r="J402" s="1">
        <v>15533</v>
      </c>
      <c r="K402" s="1">
        <v>13955</v>
      </c>
      <c r="L402" s="1">
        <f t="shared" si="6"/>
        <v>1081209</v>
      </c>
    </row>
    <row r="403" spans="1:12" ht="15" x14ac:dyDescent="0.25">
      <c r="A403" s="2">
        <v>39798</v>
      </c>
      <c r="B403" s="1">
        <v>35235</v>
      </c>
      <c r="C403" s="1">
        <v>6138</v>
      </c>
      <c r="D403" s="1">
        <v>10659</v>
      </c>
      <c r="E403" s="1">
        <v>3553</v>
      </c>
      <c r="F403" s="1">
        <v>10656</v>
      </c>
      <c r="G403" s="1">
        <v>10852</v>
      </c>
      <c r="H403" s="1">
        <v>20347</v>
      </c>
      <c r="I403" s="1">
        <v>25064</v>
      </c>
      <c r="J403" s="1">
        <v>14889</v>
      </c>
      <c r="K403" s="1">
        <v>10171</v>
      </c>
      <c r="L403" s="1">
        <f t="shared" si="6"/>
        <v>1081216</v>
      </c>
    </row>
    <row r="404" spans="1:12" ht="15" x14ac:dyDescent="0.25">
      <c r="A404" s="2">
        <v>39804</v>
      </c>
      <c r="B404" s="1">
        <v>39055</v>
      </c>
      <c r="C404" s="1">
        <v>9113</v>
      </c>
      <c r="D404" s="1">
        <v>10824</v>
      </c>
      <c r="E404" s="1">
        <v>5264</v>
      </c>
      <c r="F404" s="1">
        <v>11107</v>
      </c>
      <c r="G404" s="1">
        <v>12089</v>
      </c>
      <c r="H404" s="1">
        <v>25484</v>
      </c>
      <c r="I404" s="1">
        <v>28177</v>
      </c>
      <c r="J404" s="1">
        <v>13571</v>
      </c>
      <c r="K404" s="1">
        <v>10878</v>
      </c>
      <c r="L404" s="1">
        <f t="shared" si="6"/>
        <v>1081222</v>
      </c>
    </row>
    <row r="405" spans="1:12" ht="15" x14ac:dyDescent="0.25">
      <c r="A405" s="2">
        <v>39812</v>
      </c>
      <c r="B405" s="1">
        <v>39839</v>
      </c>
      <c r="C405" s="1">
        <v>10369</v>
      </c>
      <c r="D405" s="1">
        <v>11098</v>
      </c>
      <c r="E405" s="1">
        <v>4691</v>
      </c>
      <c r="F405" s="1">
        <v>9915</v>
      </c>
      <c r="G405" s="1">
        <v>14062</v>
      </c>
      <c r="H405" s="1">
        <v>24975</v>
      </c>
      <c r="I405" s="1">
        <v>29851</v>
      </c>
      <c r="J405" s="1">
        <v>14863</v>
      </c>
      <c r="K405" s="1">
        <v>9988</v>
      </c>
      <c r="L405" s="1">
        <f t="shared" si="6"/>
        <v>1081230</v>
      </c>
    </row>
    <row r="406" spans="1:12" ht="15" x14ac:dyDescent="0.25">
      <c r="A406" s="2">
        <v>39819</v>
      </c>
      <c r="B406" s="1">
        <v>46974</v>
      </c>
      <c r="C406" s="1">
        <v>12143</v>
      </c>
      <c r="D406" s="1">
        <v>12139</v>
      </c>
      <c r="E406" s="1">
        <v>4911</v>
      </c>
      <c r="F406" s="1">
        <v>11698</v>
      </c>
      <c r="G406" s="1">
        <v>18577</v>
      </c>
      <c r="H406" s="1">
        <v>28752</v>
      </c>
      <c r="I406" s="1">
        <v>35627</v>
      </c>
      <c r="J406" s="1">
        <v>18222</v>
      </c>
      <c r="K406" s="1">
        <v>11347</v>
      </c>
      <c r="L406" s="1">
        <f t="shared" si="6"/>
        <v>1090106</v>
      </c>
    </row>
    <row r="407" spans="1:12" ht="15" x14ac:dyDescent="0.25">
      <c r="A407" s="2">
        <v>39826</v>
      </c>
      <c r="B407" s="1">
        <v>44879</v>
      </c>
      <c r="C407" s="1">
        <v>9517</v>
      </c>
      <c r="D407" s="1">
        <v>13897</v>
      </c>
      <c r="E407" s="1">
        <v>3395</v>
      </c>
      <c r="F407" s="1">
        <v>17051</v>
      </c>
      <c r="G407" s="1">
        <v>15856</v>
      </c>
      <c r="H407" s="1">
        <v>29963</v>
      </c>
      <c r="I407" s="1">
        <v>33148</v>
      </c>
      <c r="J407" s="1">
        <v>14916</v>
      </c>
      <c r="K407" s="1">
        <v>11731</v>
      </c>
      <c r="L407" s="1">
        <f t="shared" si="6"/>
        <v>1090113</v>
      </c>
    </row>
    <row r="408" spans="1:12" ht="15" x14ac:dyDescent="0.25">
      <c r="A408" s="2">
        <v>39833</v>
      </c>
      <c r="B408" s="1">
        <v>51345</v>
      </c>
      <c r="C408" s="1">
        <v>10145</v>
      </c>
      <c r="D408" s="1">
        <v>15868</v>
      </c>
      <c r="E408" s="1">
        <v>3885</v>
      </c>
      <c r="F408" s="1">
        <v>23285</v>
      </c>
      <c r="G408" s="1">
        <v>17820</v>
      </c>
      <c r="H408" s="1">
        <v>37315</v>
      </c>
      <c r="I408" s="1">
        <v>37573</v>
      </c>
      <c r="J408" s="1">
        <v>14029</v>
      </c>
      <c r="K408" s="1">
        <v>13772</v>
      </c>
      <c r="L408" s="1">
        <f t="shared" si="6"/>
        <v>1090120</v>
      </c>
    </row>
    <row r="409" spans="1:12" ht="15" x14ac:dyDescent="0.25">
      <c r="A409" s="2">
        <v>39840</v>
      </c>
      <c r="B409" s="1">
        <v>51257</v>
      </c>
      <c r="C409" s="1">
        <v>11574</v>
      </c>
      <c r="D409" s="1">
        <v>14619</v>
      </c>
      <c r="E409" s="1">
        <v>4511</v>
      </c>
      <c r="F409" s="1">
        <v>21669</v>
      </c>
      <c r="G409" s="1">
        <v>18813</v>
      </c>
      <c r="H409" s="1">
        <v>37754</v>
      </c>
      <c r="I409" s="1">
        <v>37944</v>
      </c>
      <c r="J409" s="1">
        <v>13503</v>
      </c>
      <c r="K409" s="1">
        <v>13313</v>
      </c>
      <c r="L409" s="1">
        <f t="shared" si="6"/>
        <v>1090127</v>
      </c>
    </row>
    <row r="410" spans="1:12" ht="15" x14ac:dyDescent="0.25">
      <c r="A410" s="2">
        <v>39847</v>
      </c>
      <c r="B410" s="1">
        <v>55463</v>
      </c>
      <c r="C410" s="1">
        <v>11478</v>
      </c>
      <c r="D410" s="1">
        <v>16130</v>
      </c>
      <c r="E410" s="1">
        <v>4347</v>
      </c>
      <c r="F410" s="1">
        <v>25399</v>
      </c>
      <c r="G410" s="1">
        <v>19455</v>
      </c>
      <c r="H410" s="1">
        <v>41224</v>
      </c>
      <c r="I410" s="1">
        <v>39932</v>
      </c>
      <c r="J410" s="1">
        <v>14239</v>
      </c>
      <c r="K410" s="1">
        <v>15531</v>
      </c>
      <c r="L410" s="1">
        <f t="shared" si="6"/>
        <v>1090203</v>
      </c>
    </row>
    <row r="411" spans="1:12" ht="15" x14ac:dyDescent="0.25">
      <c r="A411" s="2">
        <v>39854</v>
      </c>
      <c r="B411" s="1">
        <v>50611</v>
      </c>
      <c r="C411" s="1">
        <v>9108</v>
      </c>
      <c r="D411" s="1">
        <v>14364</v>
      </c>
      <c r="E411" s="1">
        <v>3525</v>
      </c>
      <c r="F411" s="1">
        <v>22398</v>
      </c>
      <c r="G411" s="1">
        <v>19498</v>
      </c>
      <c r="H411" s="1">
        <v>35032</v>
      </c>
      <c r="I411" s="1">
        <v>37387</v>
      </c>
      <c r="J411" s="1">
        <v>15580</v>
      </c>
      <c r="K411" s="1">
        <v>13224</v>
      </c>
      <c r="L411" s="1">
        <f t="shared" si="6"/>
        <v>1090210</v>
      </c>
    </row>
    <row r="412" spans="1:12" ht="15" x14ac:dyDescent="0.25">
      <c r="A412" s="2">
        <v>39861</v>
      </c>
      <c r="B412" s="1">
        <v>55174</v>
      </c>
      <c r="C412" s="1">
        <v>10152</v>
      </c>
      <c r="D412" s="1">
        <v>16789</v>
      </c>
      <c r="E412" s="1">
        <v>3567</v>
      </c>
      <c r="F412" s="1">
        <v>25424</v>
      </c>
      <c r="G412" s="1">
        <v>19548</v>
      </c>
      <c r="H412" s="1">
        <v>39143</v>
      </c>
      <c r="I412" s="1">
        <v>39903</v>
      </c>
      <c r="J412" s="1">
        <v>16031</v>
      </c>
      <c r="K412" s="1">
        <v>15271</v>
      </c>
      <c r="L412" s="1">
        <f t="shared" si="6"/>
        <v>1090217</v>
      </c>
    </row>
    <row r="413" spans="1:12" ht="15" x14ac:dyDescent="0.25">
      <c r="A413" s="2">
        <v>39868</v>
      </c>
      <c r="B413" s="1">
        <v>52315</v>
      </c>
      <c r="C413" s="1">
        <v>9492</v>
      </c>
      <c r="D413" s="1">
        <v>15066</v>
      </c>
      <c r="E413" s="1">
        <v>3538</v>
      </c>
      <c r="F413" s="1">
        <v>23815</v>
      </c>
      <c r="G413" s="1">
        <v>19122</v>
      </c>
      <c r="H413" s="1">
        <v>36844</v>
      </c>
      <c r="I413" s="1">
        <v>37726</v>
      </c>
      <c r="J413" s="1">
        <v>15471</v>
      </c>
      <c r="K413" s="1">
        <v>14589</v>
      </c>
      <c r="L413" s="1">
        <f t="shared" si="6"/>
        <v>1090224</v>
      </c>
    </row>
    <row r="414" spans="1:12" ht="15" x14ac:dyDescent="0.25">
      <c r="A414" s="2">
        <v>39875</v>
      </c>
      <c r="B414" s="1">
        <v>55436</v>
      </c>
      <c r="C414" s="1">
        <v>12496</v>
      </c>
      <c r="D414" s="1">
        <v>15109</v>
      </c>
      <c r="E414" s="1">
        <v>3337</v>
      </c>
      <c r="F414" s="1">
        <v>24424</v>
      </c>
      <c r="G414" s="1">
        <v>20179</v>
      </c>
      <c r="H414" s="1">
        <v>40257</v>
      </c>
      <c r="I414" s="1">
        <v>38626</v>
      </c>
      <c r="J414" s="1">
        <v>15178</v>
      </c>
      <c r="K414" s="1">
        <v>16810</v>
      </c>
      <c r="L414" s="1">
        <f t="shared" si="6"/>
        <v>1090303</v>
      </c>
    </row>
    <row r="415" spans="1:12" ht="15" x14ac:dyDescent="0.25">
      <c r="A415" s="2">
        <v>39882</v>
      </c>
      <c r="B415" s="1">
        <v>72292</v>
      </c>
      <c r="C415" s="1">
        <v>11439</v>
      </c>
      <c r="D415" s="1">
        <v>15340</v>
      </c>
      <c r="E415" s="1">
        <v>1895</v>
      </c>
      <c r="F415" s="1">
        <v>40945</v>
      </c>
      <c r="G415" s="1">
        <v>43467</v>
      </c>
      <c r="H415" s="1">
        <v>54278</v>
      </c>
      <c r="I415" s="1">
        <v>60701</v>
      </c>
      <c r="J415" s="1">
        <v>18014</v>
      </c>
      <c r="K415" s="1">
        <v>11591</v>
      </c>
      <c r="L415" s="1">
        <f t="shared" si="6"/>
        <v>1090310</v>
      </c>
    </row>
    <row r="416" spans="1:12" ht="15" x14ac:dyDescent="0.25">
      <c r="A416" s="2">
        <v>39889</v>
      </c>
      <c r="B416" s="1">
        <v>54824</v>
      </c>
      <c r="C416" s="1">
        <v>14847</v>
      </c>
      <c r="D416" s="1">
        <v>15133</v>
      </c>
      <c r="E416" s="1">
        <v>2344</v>
      </c>
      <c r="F416" s="1">
        <v>19957</v>
      </c>
      <c r="G416" s="1">
        <v>26960</v>
      </c>
      <c r="H416" s="1">
        <v>37148</v>
      </c>
      <c r="I416" s="1">
        <v>44438</v>
      </c>
      <c r="J416" s="1">
        <v>17676</v>
      </c>
      <c r="K416" s="1">
        <v>10386</v>
      </c>
      <c r="L416" s="1">
        <f t="shared" si="6"/>
        <v>1090317</v>
      </c>
    </row>
    <row r="417" spans="1:12" ht="15" x14ac:dyDescent="0.25">
      <c r="A417" s="2">
        <v>39896</v>
      </c>
      <c r="B417" s="1">
        <v>64559</v>
      </c>
      <c r="C417" s="1">
        <v>22145</v>
      </c>
      <c r="D417" s="1">
        <v>13530</v>
      </c>
      <c r="E417" s="1">
        <v>3360</v>
      </c>
      <c r="F417" s="1">
        <v>20057</v>
      </c>
      <c r="G417" s="1">
        <v>38151</v>
      </c>
      <c r="H417" s="1">
        <v>45562</v>
      </c>
      <c r="I417" s="1">
        <v>55040</v>
      </c>
      <c r="J417" s="1">
        <v>18997</v>
      </c>
      <c r="K417" s="1">
        <v>9518</v>
      </c>
      <c r="L417" s="1">
        <f t="shared" si="6"/>
        <v>1090324</v>
      </c>
    </row>
    <row r="418" spans="1:12" ht="15" x14ac:dyDescent="0.25">
      <c r="A418" s="2">
        <v>39903</v>
      </c>
      <c r="B418" s="1">
        <v>70329</v>
      </c>
      <c r="C418" s="1">
        <v>24427</v>
      </c>
      <c r="D418" s="1">
        <v>12948</v>
      </c>
      <c r="E418" s="1">
        <v>3710</v>
      </c>
      <c r="F418" s="1">
        <v>21674</v>
      </c>
      <c r="G418" s="1">
        <v>44486</v>
      </c>
      <c r="H418" s="1">
        <v>49812</v>
      </c>
      <c r="I418" s="1">
        <v>61145</v>
      </c>
      <c r="J418" s="1">
        <v>20518</v>
      </c>
      <c r="K418" s="1">
        <v>9184</v>
      </c>
      <c r="L418" s="1">
        <f t="shared" si="6"/>
        <v>1090331</v>
      </c>
    </row>
    <row r="419" spans="1:12" ht="15" x14ac:dyDescent="0.25">
      <c r="A419" s="2">
        <v>39910</v>
      </c>
      <c r="B419" s="1">
        <v>75863</v>
      </c>
      <c r="C419" s="1">
        <v>28864</v>
      </c>
      <c r="D419" s="1">
        <v>10650</v>
      </c>
      <c r="E419" s="1">
        <v>2457</v>
      </c>
      <c r="F419" s="1">
        <v>21829</v>
      </c>
      <c r="G419" s="1">
        <v>54733</v>
      </c>
      <c r="H419" s="1">
        <v>53150</v>
      </c>
      <c r="I419" s="1">
        <v>67840</v>
      </c>
      <c r="J419" s="1">
        <v>22713</v>
      </c>
      <c r="K419" s="1">
        <v>8024</v>
      </c>
      <c r="L419" s="1">
        <f t="shared" si="6"/>
        <v>1090407</v>
      </c>
    </row>
    <row r="420" spans="1:12" ht="15" x14ac:dyDescent="0.25">
      <c r="A420" s="2">
        <v>39917</v>
      </c>
      <c r="B420" s="1">
        <v>80947</v>
      </c>
      <c r="C420" s="1">
        <v>31751</v>
      </c>
      <c r="D420" s="1">
        <v>10870</v>
      </c>
      <c r="E420" s="1">
        <v>2774</v>
      </c>
      <c r="F420" s="1">
        <v>23238</v>
      </c>
      <c r="G420" s="1">
        <v>58699</v>
      </c>
      <c r="H420" s="1">
        <v>57763</v>
      </c>
      <c r="I420" s="1">
        <v>72344</v>
      </c>
      <c r="J420" s="1">
        <v>23184</v>
      </c>
      <c r="K420" s="1">
        <v>8603</v>
      </c>
      <c r="L420" s="1">
        <f t="shared" si="6"/>
        <v>1090414</v>
      </c>
    </row>
    <row r="421" spans="1:12" ht="15" x14ac:dyDescent="0.25">
      <c r="A421" s="2">
        <v>39924</v>
      </c>
      <c r="B421" s="1">
        <v>75970</v>
      </c>
      <c r="C421" s="1">
        <v>26063</v>
      </c>
      <c r="D421" s="1">
        <v>8471</v>
      </c>
      <c r="E421" s="1">
        <v>2988</v>
      </c>
      <c r="F421" s="1">
        <v>24553</v>
      </c>
      <c r="G421" s="1">
        <v>53652</v>
      </c>
      <c r="H421" s="1">
        <v>53603</v>
      </c>
      <c r="I421" s="1">
        <v>65111</v>
      </c>
      <c r="J421" s="1">
        <v>22367</v>
      </c>
      <c r="K421" s="1">
        <v>10859</v>
      </c>
      <c r="L421" s="1">
        <f t="shared" si="6"/>
        <v>1090421</v>
      </c>
    </row>
    <row r="422" spans="1:12" ht="15" x14ac:dyDescent="0.25">
      <c r="A422" s="2">
        <v>39931</v>
      </c>
      <c r="B422" s="1">
        <v>76405</v>
      </c>
      <c r="C422" s="1">
        <v>25800</v>
      </c>
      <c r="D422" s="1">
        <v>8873</v>
      </c>
      <c r="E422" s="1">
        <v>3289</v>
      </c>
      <c r="F422" s="1">
        <v>25700</v>
      </c>
      <c r="G422" s="1">
        <v>54144</v>
      </c>
      <c r="H422" s="1">
        <v>54789</v>
      </c>
      <c r="I422" s="1">
        <v>66306</v>
      </c>
      <c r="J422" s="1">
        <v>21616</v>
      </c>
      <c r="K422" s="1">
        <v>10099</v>
      </c>
      <c r="L422" s="1">
        <f t="shared" si="6"/>
        <v>1090428</v>
      </c>
    </row>
    <row r="423" spans="1:12" ht="15" x14ac:dyDescent="0.25">
      <c r="A423" s="2">
        <v>39938</v>
      </c>
      <c r="B423" s="1">
        <v>88753</v>
      </c>
      <c r="C423" s="1">
        <v>34570</v>
      </c>
      <c r="D423" s="1">
        <v>11452</v>
      </c>
      <c r="E423" s="1">
        <v>4460</v>
      </c>
      <c r="F423" s="1">
        <v>25229</v>
      </c>
      <c r="G423" s="1">
        <v>62961</v>
      </c>
      <c r="H423" s="1">
        <v>64258</v>
      </c>
      <c r="I423" s="1">
        <v>78873</v>
      </c>
      <c r="J423" s="1">
        <v>24495</v>
      </c>
      <c r="K423" s="1">
        <v>9880</v>
      </c>
      <c r="L423" s="1">
        <f t="shared" si="6"/>
        <v>1090505</v>
      </c>
    </row>
    <row r="424" spans="1:12" ht="15" x14ac:dyDescent="0.25">
      <c r="A424" s="2">
        <v>39945</v>
      </c>
      <c r="B424" s="1">
        <v>93032</v>
      </c>
      <c r="C424" s="1">
        <v>39692</v>
      </c>
      <c r="D424" s="1">
        <v>11394</v>
      </c>
      <c r="E424" s="1">
        <v>4451</v>
      </c>
      <c r="F424" s="1">
        <v>25033</v>
      </c>
      <c r="G424" s="1">
        <v>67248</v>
      </c>
      <c r="H424" s="1">
        <v>69177</v>
      </c>
      <c r="I424" s="1">
        <v>83094</v>
      </c>
      <c r="J424" s="1">
        <v>23855</v>
      </c>
      <c r="K424" s="1">
        <v>9939</v>
      </c>
      <c r="L424" s="1">
        <f t="shared" si="6"/>
        <v>1090512</v>
      </c>
    </row>
    <row r="425" spans="1:12" ht="15" x14ac:dyDescent="0.25">
      <c r="A425" s="2">
        <v>39952</v>
      </c>
      <c r="B425" s="1">
        <v>95108</v>
      </c>
      <c r="C425" s="1">
        <v>38934</v>
      </c>
      <c r="D425" s="1">
        <v>9229</v>
      </c>
      <c r="E425" s="1">
        <v>5070</v>
      </c>
      <c r="F425" s="1">
        <v>26525</v>
      </c>
      <c r="G425" s="1">
        <v>69984</v>
      </c>
      <c r="H425" s="1">
        <v>70529</v>
      </c>
      <c r="I425" s="1">
        <v>84283</v>
      </c>
      <c r="J425" s="1">
        <v>24580</v>
      </c>
      <c r="K425" s="1">
        <v>10826</v>
      </c>
      <c r="L425" s="1">
        <f t="shared" si="6"/>
        <v>1090519</v>
      </c>
    </row>
    <row r="426" spans="1:12" ht="15" x14ac:dyDescent="0.25">
      <c r="A426" s="2">
        <v>39959</v>
      </c>
      <c r="B426" s="1">
        <v>100537</v>
      </c>
      <c r="C426" s="1">
        <v>42009</v>
      </c>
      <c r="D426" s="1">
        <v>9233</v>
      </c>
      <c r="E426" s="1">
        <v>5612</v>
      </c>
      <c r="F426" s="1">
        <v>26600</v>
      </c>
      <c r="G426" s="1">
        <v>75921</v>
      </c>
      <c r="H426" s="1">
        <v>74221</v>
      </c>
      <c r="I426" s="1">
        <v>90766</v>
      </c>
      <c r="J426" s="1">
        <v>26316</v>
      </c>
      <c r="K426" s="1">
        <v>9771</v>
      </c>
      <c r="L426" s="1">
        <f t="shared" si="6"/>
        <v>1090526</v>
      </c>
    </row>
    <row r="427" spans="1:12" ht="15" x14ac:dyDescent="0.25">
      <c r="A427" s="2">
        <v>39966</v>
      </c>
      <c r="B427" s="1">
        <v>105797</v>
      </c>
      <c r="C427" s="1">
        <v>42410</v>
      </c>
      <c r="D427" s="1">
        <v>10738</v>
      </c>
      <c r="E427" s="1">
        <v>7338</v>
      </c>
      <c r="F427" s="1">
        <v>30029</v>
      </c>
      <c r="G427" s="1">
        <v>77810</v>
      </c>
      <c r="H427" s="1">
        <v>79777</v>
      </c>
      <c r="I427" s="1">
        <v>95887</v>
      </c>
      <c r="J427" s="1">
        <v>26020</v>
      </c>
      <c r="K427" s="1">
        <v>9910</v>
      </c>
      <c r="L427" s="1">
        <f t="shared" si="6"/>
        <v>1090602</v>
      </c>
    </row>
    <row r="428" spans="1:12" ht="15" x14ac:dyDescent="0.25">
      <c r="A428" s="2">
        <v>39973</v>
      </c>
      <c r="B428" s="1">
        <v>112873</v>
      </c>
      <c r="C428" s="1">
        <v>41137</v>
      </c>
      <c r="D428" s="1">
        <v>8852</v>
      </c>
      <c r="E428" s="1">
        <v>3205</v>
      </c>
      <c r="F428" s="1">
        <v>44691</v>
      </c>
      <c r="G428" s="1">
        <v>92078</v>
      </c>
      <c r="H428" s="1">
        <v>89033</v>
      </c>
      <c r="I428" s="1">
        <v>104135</v>
      </c>
      <c r="J428" s="1">
        <v>23840</v>
      </c>
      <c r="K428" s="1">
        <v>8739</v>
      </c>
      <c r="L428" s="1">
        <f t="shared" si="6"/>
        <v>1090609</v>
      </c>
    </row>
    <row r="429" spans="1:12" ht="15" x14ac:dyDescent="0.25">
      <c r="A429" s="2">
        <v>39980</v>
      </c>
      <c r="B429" s="1">
        <v>78880</v>
      </c>
      <c r="C429" s="1">
        <v>41585</v>
      </c>
      <c r="D429" s="1">
        <v>8574</v>
      </c>
      <c r="E429" s="1">
        <v>2940</v>
      </c>
      <c r="F429" s="1">
        <v>12404</v>
      </c>
      <c r="G429" s="1">
        <v>57805</v>
      </c>
      <c r="H429" s="1">
        <v>56930</v>
      </c>
      <c r="I429" s="1">
        <v>69319</v>
      </c>
      <c r="J429" s="1">
        <v>21950</v>
      </c>
      <c r="K429" s="1">
        <v>9561</v>
      </c>
      <c r="L429" s="1">
        <f t="shared" si="6"/>
        <v>1090616</v>
      </c>
    </row>
    <row r="430" spans="1:12" ht="15" x14ac:dyDescent="0.25">
      <c r="A430" s="2">
        <v>39987</v>
      </c>
      <c r="B430" s="1">
        <v>83859</v>
      </c>
      <c r="C430" s="1">
        <v>39907</v>
      </c>
      <c r="D430" s="1">
        <v>9317</v>
      </c>
      <c r="E430" s="1">
        <v>3636</v>
      </c>
      <c r="F430" s="1">
        <v>17958</v>
      </c>
      <c r="G430" s="1">
        <v>60522</v>
      </c>
      <c r="H430" s="1">
        <v>61501</v>
      </c>
      <c r="I430" s="1">
        <v>73475</v>
      </c>
      <c r="J430" s="1">
        <v>22358</v>
      </c>
      <c r="K430" s="1">
        <v>10385</v>
      </c>
      <c r="L430" s="1">
        <f t="shared" si="6"/>
        <v>1090623</v>
      </c>
    </row>
    <row r="431" spans="1:12" ht="15" x14ac:dyDescent="0.25">
      <c r="A431" s="2">
        <v>39994</v>
      </c>
      <c r="B431" s="1">
        <v>97694</v>
      </c>
      <c r="C431" s="1">
        <v>46508</v>
      </c>
      <c r="D431" s="1">
        <v>10312</v>
      </c>
      <c r="E431" s="1">
        <v>3526</v>
      </c>
      <c r="F431" s="1">
        <v>24468</v>
      </c>
      <c r="G431" s="1">
        <v>73849</v>
      </c>
      <c r="H431" s="1">
        <v>74502</v>
      </c>
      <c r="I431" s="1">
        <v>87687</v>
      </c>
      <c r="J431" s="1">
        <v>23192</v>
      </c>
      <c r="K431" s="1">
        <v>10007</v>
      </c>
      <c r="L431" s="1">
        <f t="shared" si="6"/>
        <v>1090630</v>
      </c>
    </row>
    <row r="432" spans="1:12" ht="15" x14ac:dyDescent="0.25">
      <c r="A432" s="2">
        <v>40001</v>
      </c>
      <c r="B432" s="1">
        <v>91711</v>
      </c>
      <c r="C432" s="1">
        <v>44709</v>
      </c>
      <c r="D432" s="1">
        <v>11961</v>
      </c>
      <c r="E432" s="1">
        <v>2911</v>
      </c>
      <c r="F432" s="1">
        <v>21616</v>
      </c>
      <c r="G432" s="1">
        <v>66084</v>
      </c>
      <c r="H432" s="1">
        <v>69235</v>
      </c>
      <c r="I432" s="1">
        <v>80956</v>
      </c>
      <c r="J432" s="1">
        <v>22476</v>
      </c>
      <c r="K432" s="1">
        <v>10755</v>
      </c>
      <c r="L432" s="1">
        <f t="shared" si="6"/>
        <v>1090707</v>
      </c>
    </row>
    <row r="433" spans="1:12" ht="15" x14ac:dyDescent="0.25">
      <c r="A433" s="2">
        <v>40008</v>
      </c>
      <c r="B433" s="1">
        <v>93084</v>
      </c>
      <c r="C433" s="1">
        <v>42529</v>
      </c>
      <c r="D433" s="1">
        <v>15907</v>
      </c>
      <c r="E433" s="1">
        <v>3105</v>
      </c>
      <c r="F433" s="1">
        <v>26194</v>
      </c>
      <c r="G433" s="1">
        <v>62373</v>
      </c>
      <c r="H433" s="1">
        <v>71829</v>
      </c>
      <c r="I433" s="1">
        <v>81386</v>
      </c>
      <c r="J433" s="1">
        <v>21255</v>
      </c>
      <c r="K433" s="1">
        <v>11698</v>
      </c>
      <c r="L433" s="1">
        <f t="shared" si="6"/>
        <v>1090714</v>
      </c>
    </row>
    <row r="434" spans="1:12" ht="15" x14ac:dyDescent="0.25">
      <c r="A434" s="2">
        <v>40015</v>
      </c>
      <c r="B434" s="1">
        <v>104026</v>
      </c>
      <c r="C434" s="1">
        <v>51250</v>
      </c>
      <c r="D434" s="1">
        <v>11455</v>
      </c>
      <c r="E434" s="1">
        <v>3193</v>
      </c>
      <c r="F434" s="1">
        <v>24720</v>
      </c>
      <c r="G434" s="1">
        <v>79822</v>
      </c>
      <c r="H434" s="1">
        <v>79163</v>
      </c>
      <c r="I434" s="1">
        <v>94470</v>
      </c>
      <c r="J434" s="1">
        <v>24864</v>
      </c>
      <c r="K434" s="1">
        <v>9556</v>
      </c>
      <c r="L434" s="1">
        <f t="shared" si="6"/>
        <v>1090721</v>
      </c>
    </row>
    <row r="435" spans="1:12" ht="15" x14ac:dyDescent="0.25">
      <c r="A435" s="2">
        <v>40022</v>
      </c>
      <c r="B435" s="1">
        <v>109744</v>
      </c>
      <c r="C435" s="1">
        <v>54100</v>
      </c>
      <c r="D435" s="1">
        <v>9476</v>
      </c>
      <c r="E435" s="1">
        <v>3514</v>
      </c>
      <c r="F435" s="1">
        <v>24938</v>
      </c>
      <c r="G435" s="1">
        <v>85796</v>
      </c>
      <c r="H435" s="1">
        <v>82552</v>
      </c>
      <c r="I435" s="1">
        <v>98787</v>
      </c>
      <c r="J435" s="1">
        <v>27192</v>
      </c>
      <c r="K435" s="1">
        <v>10957</v>
      </c>
      <c r="L435" s="1">
        <f t="shared" si="6"/>
        <v>1090728</v>
      </c>
    </row>
    <row r="436" spans="1:12" ht="15" x14ac:dyDescent="0.25">
      <c r="A436" s="2">
        <v>40029</v>
      </c>
      <c r="B436" s="1">
        <v>113595</v>
      </c>
      <c r="C436" s="1">
        <v>56334</v>
      </c>
      <c r="D436" s="1">
        <v>8913</v>
      </c>
      <c r="E436" s="1">
        <v>3915</v>
      </c>
      <c r="F436" s="1">
        <v>23985</v>
      </c>
      <c r="G436" s="1">
        <v>89457</v>
      </c>
      <c r="H436" s="1">
        <v>84234</v>
      </c>
      <c r="I436" s="1">
        <v>102286</v>
      </c>
      <c r="J436" s="1">
        <v>29361</v>
      </c>
      <c r="K436" s="1">
        <v>11309</v>
      </c>
      <c r="L436" s="1">
        <f t="shared" si="6"/>
        <v>1090804</v>
      </c>
    </row>
    <row r="437" spans="1:12" ht="15" x14ac:dyDescent="0.25">
      <c r="A437" s="2">
        <v>40036</v>
      </c>
      <c r="B437" s="1">
        <v>112837</v>
      </c>
      <c r="C437" s="1">
        <v>57317</v>
      </c>
      <c r="D437" s="1">
        <v>7545</v>
      </c>
      <c r="E437" s="1">
        <v>3308</v>
      </c>
      <c r="F437" s="1">
        <v>23423</v>
      </c>
      <c r="G437" s="1">
        <v>89861</v>
      </c>
      <c r="H437" s="1">
        <v>84047</v>
      </c>
      <c r="I437" s="1">
        <v>100714</v>
      </c>
      <c r="J437" s="1">
        <v>28790</v>
      </c>
      <c r="K437" s="1">
        <v>12123</v>
      </c>
      <c r="L437" s="1">
        <f t="shared" si="6"/>
        <v>1090811</v>
      </c>
    </row>
    <row r="438" spans="1:12" ht="15" x14ac:dyDescent="0.25">
      <c r="A438" s="2">
        <v>40043</v>
      </c>
      <c r="B438" s="1">
        <v>107640</v>
      </c>
      <c r="C438" s="1">
        <v>51882</v>
      </c>
      <c r="D438" s="1">
        <v>6743</v>
      </c>
      <c r="E438" s="1">
        <v>3397</v>
      </c>
      <c r="F438" s="1">
        <v>24160</v>
      </c>
      <c r="G438" s="1">
        <v>86339</v>
      </c>
      <c r="H438" s="1">
        <v>79440</v>
      </c>
      <c r="I438" s="1">
        <v>96479</v>
      </c>
      <c r="J438" s="1">
        <v>28200</v>
      </c>
      <c r="K438" s="1">
        <v>11160</v>
      </c>
      <c r="L438" s="1">
        <f t="shared" si="6"/>
        <v>1090818</v>
      </c>
    </row>
    <row r="439" spans="1:12" ht="15" x14ac:dyDescent="0.25">
      <c r="A439" s="2">
        <v>40050</v>
      </c>
      <c r="B439" s="1">
        <v>113190</v>
      </c>
      <c r="C439" s="1">
        <v>55312</v>
      </c>
      <c r="D439" s="1">
        <v>6318</v>
      </c>
      <c r="E439" s="1">
        <v>3891</v>
      </c>
      <c r="F439" s="1">
        <v>25121</v>
      </c>
      <c r="G439" s="1">
        <v>92059</v>
      </c>
      <c r="H439" s="1">
        <v>84324</v>
      </c>
      <c r="I439" s="1">
        <v>102268</v>
      </c>
      <c r="J439" s="1">
        <v>28866</v>
      </c>
      <c r="K439" s="1">
        <v>10922</v>
      </c>
      <c r="L439" s="1">
        <f t="shared" si="6"/>
        <v>1090825</v>
      </c>
    </row>
    <row r="440" spans="1:12" ht="15" x14ac:dyDescent="0.25">
      <c r="A440" s="2">
        <v>40057</v>
      </c>
      <c r="B440" s="1">
        <v>109762</v>
      </c>
      <c r="C440" s="1">
        <v>51868</v>
      </c>
      <c r="D440" s="1">
        <v>9170</v>
      </c>
      <c r="E440" s="1">
        <v>4279</v>
      </c>
      <c r="F440" s="1">
        <v>26260</v>
      </c>
      <c r="G440" s="1">
        <v>83772</v>
      </c>
      <c r="H440" s="1">
        <v>82406</v>
      </c>
      <c r="I440" s="1">
        <v>97221</v>
      </c>
      <c r="J440" s="1">
        <v>27356</v>
      </c>
      <c r="K440" s="1">
        <v>12541</v>
      </c>
      <c r="L440" s="1">
        <f t="shared" si="6"/>
        <v>1090901</v>
      </c>
    </row>
    <row r="441" spans="1:12" ht="15" x14ac:dyDescent="0.25">
      <c r="A441" s="2">
        <v>40064</v>
      </c>
      <c r="B441" s="1">
        <v>116732</v>
      </c>
      <c r="C441" s="1">
        <v>54870</v>
      </c>
      <c r="D441" s="1">
        <v>6304</v>
      </c>
      <c r="E441" s="1">
        <v>1936</v>
      </c>
      <c r="F441" s="1">
        <v>28647</v>
      </c>
      <c r="G441" s="1">
        <v>96428</v>
      </c>
      <c r="H441" s="1">
        <v>85453</v>
      </c>
      <c r="I441" s="1">
        <v>104669</v>
      </c>
      <c r="J441" s="1">
        <v>31279</v>
      </c>
      <c r="K441" s="1">
        <v>12063</v>
      </c>
      <c r="L441" s="1">
        <f t="shared" si="6"/>
        <v>1090908</v>
      </c>
    </row>
    <row r="442" spans="1:12" ht="15" x14ac:dyDescent="0.25">
      <c r="A442" s="2">
        <v>40071</v>
      </c>
      <c r="B442" s="1">
        <v>107685</v>
      </c>
      <c r="C442" s="1">
        <v>58139</v>
      </c>
      <c r="D442" s="1">
        <v>9196</v>
      </c>
      <c r="E442" s="1">
        <v>1756</v>
      </c>
      <c r="F442" s="1">
        <v>18052</v>
      </c>
      <c r="G442" s="1">
        <v>89436</v>
      </c>
      <c r="H442" s="1">
        <v>77947</v>
      </c>
      <c r="I442" s="1">
        <v>100388</v>
      </c>
      <c r="J442" s="1">
        <v>29737</v>
      </c>
      <c r="K442" s="1">
        <v>7297</v>
      </c>
      <c r="L442" s="1">
        <f t="shared" si="6"/>
        <v>1090915</v>
      </c>
    </row>
    <row r="443" spans="1:12" ht="15" x14ac:dyDescent="0.25">
      <c r="A443" s="2">
        <v>40078</v>
      </c>
      <c r="B443" s="1">
        <v>113857</v>
      </c>
      <c r="C443" s="1">
        <v>61043</v>
      </c>
      <c r="D443" s="1">
        <v>9350</v>
      </c>
      <c r="E443" s="1">
        <v>1936</v>
      </c>
      <c r="F443" s="1">
        <v>20124</v>
      </c>
      <c r="G443" s="1">
        <v>93685</v>
      </c>
      <c r="H443" s="1">
        <v>83103</v>
      </c>
      <c r="I443" s="1">
        <v>104971</v>
      </c>
      <c r="J443" s="1">
        <v>30754</v>
      </c>
      <c r="K443" s="1">
        <v>8886</v>
      </c>
      <c r="L443" s="1">
        <f t="shared" si="6"/>
        <v>1090922</v>
      </c>
    </row>
    <row r="444" spans="1:12" ht="15" x14ac:dyDescent="0.25">
      <c r="A444" s="2">
        <v>40085</v>
      </c>
      <c r="B444" s="1">
        <v>108555</v>
      </c>
      <c r="C444" s="1">
        <v>55772</v>
      </c>
      <c r="D444" s="1">
        <v>7835</v>
      </c>
      <c r="E444" s="1">
        <v>2123</v>
      </c>
      <c r="F444" s="1">
        <v>21523</v>
      </c>
      <c r="G444" s="1">
        <v>89068</v>
      </c>
      <c r="H444" s="1">
        <v>79417</v>
      </c>
      <c r="I444" s="1">
        <v>99026</v>
      </c>
      <c r="J444" s="1">
        <v>29138</v>
      </c>
      <c r="K444" s="1">
        <v>9530</v>
      </c>
      <c r="L444" s="1">
        <f t="shared" si="6"/>
        <v>1090929</v>
      </c>
    </row>
    <row r="445" spans="1:12" ht="15" x14ac:dyDescent="0.25">
      <c r="A445" s="2">
        <v>40092</v>
      </c>
      <c r="B445" s="1">
        <v>115893</v>
      </c>
      <c r="C445" s="1">
        <v>58141</v>
      </c>
      <c r="D445" s="1">
        <v>7900</v>
      </c>
      <c r="E445" s="1">
        <v>2777</v>
      </c>
      <c r="F445" s="1">
        <v>24509</v>
      </c>
      <c r="G445" s="1">
        <v>92903</v>
      </c>
      <c r="H445" s="1">
        <v>85427</v>
      </c>
      <c r="I445" s="1">
        <v>103580</v>
      </c>
      <c r="J445" s="1">
        <v>30466</v>
      </c>
      <c r="K445" s="1">
        <v>12314</v>
      </c>
      <c r="L445" s="1">
        <f t="shared" si="6"/>
        <v>1091006</v>
      </c>
    </row>
    <row r="446" spans="1:12" ht="15" x14ac:dyDescent="0.25">
      <c r="A446" s="2">
        <v>40099</v>
      </c>
      <c r="B446" s="1">
        <v>124087</v>
      </c>
      <c r="C446" s="1">
        <v>59898</v>
      </c>
      <c r="D446" s="1">
        <v>7529</v>
      </c>
      <c r="E446" s="1">
        <v>1747</v>
      </c>
      <c r="F446" s="1">
        <v>25798</v>
      </c>
      <c r="G446" s="1">
        <v>100735</v>
      </c>
      <c r="H446" s="1">
        <v>87443</v>
      </c>
      <c r="I446" s="1">
        <v>110010</v>
      </c>
      <c r="J446" s="1">
        <v>36644</v>
      </c>
      <c r="K446" s="1">
        <v>14077</v>
      </c>
      <c r="L446" s="1">
        <f t="shared" si="6"/>
        <v>1091013</v>
      </c>
    </row>
    <row r="447" spans="1:12" ht="15" x14ac:dyDescent="0.25">
      <c r="A447" s="2">
        <v>40106</v>
      </c>
      <c r="B447" s="1">
        <v>126059</v>
      </c>
      <c r="C447" s="1">
        <v>62391</v>
      </c>
      <c r="D447" s="1">
        <v>8647</v>
      </c>
      <c r="E447" s="1">
        <v>2113</v>
      </c>
      <c r="F447" s="1">
        <v>28131</v>
      </c>
      <c r="G447" s="1">
        <v>98887</v>
      </c>
      <c r="H447" s="1">
        <v>92635</v>
      </c>
      <c r="I447" s="1">
        <v>109647</v>
      </c>
      <c r="J447" s="1">
        <v>33424</v>
      </c>
      <c r="K447" s="1">
        <v>16412</v>
      </c>
      <c r="L447" s="1">
        <f t="shared" si="6"/>
        <v>1091020</v>
      </c>
    </row>
    <row r="448" spans="1:12" ht="15" x14ac:dyDescent="0.25">
      <c r="A448" s="2">
        <v>40113</v>
      </c>
      <c r="B448" s="1">
        <v>121240</v>
      </c>
      <c r="C448" s="1">
        <v>59102</v>
      </c>
      <c r="D448" s="1">
        <v>6410</v>
      </c>
      <c r="E448" s="1">
        <v>2632</v>
      </c>
      <c r="F448" s="1">
        <v>24598</v>
      </c>
      <c r="G448" s="1">
        <v>99041</v>
      </c>
      <c r="H448" s="1">
        <v>86333</v>
      </c>
      <c r="I448" s="1">
        <v>108083</v>
      </c>
      <c r="J448" s="1">
        <v>34907</v>
      </c>
      <c r="K448" s="1">
        <v>13156</v>
      </c>
      <c r="L448" s="1">
        <f t="shared" si="6"/>
        <v>1091027</v>
      </c>
    </row>
    <row r="449" spans="1:12" ht="15" x14ac:dyDescent="0.25">
      <c r="A449" s="2">
        <v>40120</v>
      </c>
      <c r="B449" s="1">
        <v>121289</v>
      </c>
      <c r="C449" s="1">
        <v>55752</v>
      </c>
      <c r="D449" s="1">
        <v>5488</v>
      </c>
      <c r="E449" s="1">
        <v>3384</v>
      </c>
      <c r="F449" s="1">
        <v>29428</v>
      </c>
      <c r="G449" s="1">
        <v>99136</v>
      </c>
      <c r="H449" s="1">
        <v>88564</v>
      </c>
      <c r="I449" s="1">
        <v>108008</v>
      </c>
      <c r="J449" s="1">
        <v>32724</v>
      </c>
      <c r="K449" s="1">
        <v>13280</v>
      </c>
      <c r="L449" s="1">
        <f t="shared" si="6"/>
        <v>1091103</v>
      </c>
    </row>
    <row r="450" spans="1:12" ht="15" x14ac:dyDescent="0.25">
      <c r="A450" s="2">
        <v>40126</v>
      </c>
      <c r="B450" s="1">
        <v>117113</v>
      </c>
      <c r="C450" s="1">
        <v>54383</v>
      </c>
      <c r="D450" s="1">
        <v>6869</v>
      </c>
      <c r="E450" s="1">
        <v>2644</v>
      </c>
      <c r="F450" s="1">
        <v>26951</v>
      </c>
      <c r="G450" s="1">
        <v>94925</v>
      </c>
      <c r="H450" s="1">
        <v>83978</v>
      </c>
      <c r="I450" s="1">
        <v>104439</v>
      </c>
      <c r="J450" s="1">
        <v>33135</v>
      </c>
      <c r="K450" s="1">
        <v>12674</v>
      </c>
      <c r="L450" s="1">
        <f t="shared" si="6"/>
        <v>1091109</v>
      </c>
    </row>
    <row r="451" spans="1:12" ht="15" x14ac:dyDescent="0.25">
      <c r="A451" s="2">
        <v>40134</v>
      </c>
      <c r="B451" s="1">
        <v>130062</v>
      </c>
      <c r="C451" s="1">
        <v>60635</v>
      </c>
      <c r="D451" s="1">
        <v>13663</v>
      </c>
      <c r="E451" s="1">
        <v>2720</v>
      </c>
      <c r="F451" s="1">
        <v>30723</v>
      </c>
      <c r="G451" s="1">
        <v>101573</v>
      </c>
      <c r="H451" s="1">
        <v>94077</v>
      </c>
      <c r="I451" s="1">
        <v>117956</v>
      </c>
      <c r="J451" s="1">
        <v>35985</v>
      </c>
      <c r="K451" s="1">
        <v>12107</v>
      </c>
      <c r="L451" s="1">
        <f t="shared" ref="L451:L514" si="7">(YEAR(A451)-1900)*10000+MONTH(A451)*100+DAY(A451)</f>
        <v>1091117</v>
      </c>
    </row>
    <row r="452" spans="1:12" ht="15" x14ac:dyDescent="0.25">
      <c r="A452" s="2">
        <v>40141</v>
      </c>
      <c r="B452" s="1">
        <v>125926</v>
      </c>
      <c r="C452" s="1">
        <v>53960</v>
      </c>
      <c r="D452" s="1">
        <v>9844</v>
      </c>
      <c r="E452" s="1">
        <v>3762</v>
      </c>
      <c r="F452" s="1">
        <v>35576</v>
      </c>
      <c r="G452" s="1">
        <v>99625</v>
      </c>
      <c r="H452" s="1">
        <v>93297</v>
      </c>
      <c r="I452" s="1">
        <v>113231</v>
      </c>
      <c r="J452" s="1">
        <v>32628</v>
      </c>
      <c r="K452" s="1">
        <v>12695</v>
      </c>
      <c r="L452" s="1">
        <f t="shared" si="7"/>
        <v>1091124</v>
      </c>
    </row>
    <row r="453" spans="1:12" ht="15" x14ac:dyDescent="0.25">
      <c r="A453" s="2">
        <v>40148</v>
      </c>
      <c r="B453" s="1">
        <v>125665</v>
      </c>
      <c r="C453" s="1">
        <v>55821</v>
      </c>
      <c r="D453" s="1">
        <v>6726</v>
      </c>
      <c r="E453" s="1">
        <v>4079</v>
      </c>
      <c r="F453" s="1">
        <v>32718</v>
      </c>
      <c r="G453" s="1">
        <v>101123</v>
      </c>
      <c r="H453" s="1">
        <v>92617</v>
      </c>
      <c r="I453" s="1">
        <v>111928</v>
      </c>
      <c r="J453" s="1">
        <v>33048</v>
      </c>
      <c r="K453" s="1">
        <v>13737</v>
      </c>
      <c r="L453" s="1">
        <f t="shared" si="7"/>
        <v>1091201</v>
      </c>
    </row>
    <row r="454" spans="1:12" ht="15" x14ac:dyDescent="0.25">
      <c r="A454" s="2">
        <v>40155</v>
      </c>
      <c r="B454" s="1">
        <v>128802</v>
      </c>
      <c r="C454" s="1">
        <v>50561</v>
      </c>
      <c r="D454" s="1">
        <v>3979</v>
      </c>
      <c r="E454" s="1">
        <v>6029</v>
      </c>
      <c r="F454" s="1">
        <v>43078</v>
      </c>
      <c r="G454" s="1">
        <v>105953</v>
      </c>
      <c r="H454" s="1">
        <v>99669</v>
      </c>
      <c r="I454" s="1">
        <v>115961</v>
      </c>
      <c r="J454" s="1">
        <v>29133</v>
      </c>
      <c r="K454" s="1">
        <v>12841</v>
      </c>
      <c r="L454" s="1">
        <f t="shared" si="7"/>
        <v>1091208</v>
      </c>
    </row>
    <row r="455" spans="1:12" ht="15" x14ac:dyDescent="0.25">
      <c r="A455" s="2">
        <v>40162</v>
      </c>
      <c r="B455" s="1">
        <v>105947</v>
      </c>
      <c r="C455" s="1">
        <v>54773</v>
      </c>
      <c r="D455" s="1">
        <v>13634</v>
      </c>
      <c r="E455" s="1">
        <v>1874</v>
      </c>
      <c r="F455" s="1">
        <v>23170</v>
      </c>
      <c r="G455" s="1">
        <v>77880</v>
      </c>
      <c r="H455" s="1">
        <v>79817</v>
      </c>
      <c r="I455" s="1">
        <v>93387</v>
      </c>
      <c r="J455" s="1">
        <v>26129</v>
      </c>
      <c r="K455" s="1">
        <v>12560</v>
      </c>
      <c r="L455" s="1">
        <f t="shared" si="7"/>
        <v>1091215</v>
      </c>
    </row>
    <row r="456" spans="1:12" ht="15" x14ac:dyDescent="0.25">
      <c r="A456" s="2">
        <v>40169</v>
      </c>
      <c r="B456" s="1">
        <v>100116</v>
      </c>
      <c r="C456" s="1">
        <v>48147</v>
      </c>
      <c r="D456" s="1">
        <v>15599</v>
      </c>
      <c r="E456" s="1">
        <v>3649</v>
      </c>
      <c r="F456" s="1">
        <v>22175</v>
      </c>
      <c r="G456" s="1">
        <v>68838</v>
      </c>
      <c r="H456" s="1">
        <v>73971</v>
      </c>
      <c r="I456" s="1">
        <v>88085</v>
      </c>
      <c r="J456" s="1">
        <v>26145</v>
      </c>
      <c r="K456" s="1">
        <v>12030</v>
      </c>
      <c r="L456" s="1">
        <f t="shared" si="7"/>
        <v>1091222</v>
      </c>
    </row>
    <row r="457" spans="1:12" ht="15" x14ac:dyDescent="0.25">
      <c r="A457" s="2">
        <v>40176</v>
      </c>
      <c r="B457" s="1">
        <v>104017</v>
      </c>
      <c r="C457" s="1">
        <v>53413</v>
      </c>
      <c r="D457" s="1">
        <v>16509</v>
      </c>
      <c r="E457" s="1">
        <v>3365</v>
      </c>
      <c r="F457" s="1">
        <v>21446</v>
      </c>
      <c r="G457" s="1">
        <v>72544</v>
      </c>
      <c r="H457" s="1">
        <v>78224</v>
      </c>
      <c r="I457" s="1">
        <v>92418</v>
      </c>
      <c r="J457" s="1">
        <v>25793</v>
      </c>
      <c r="K457" s="1">
        <v>11599</v>
      </c>
      <c r="L457" s="1">
        <f t="shared" si="7"/>
        <v>1091229</v>
      </c>
    </row>
    <row r="458" spans="1:12" ht="15" x14ac:dyDescent="0.25">
      <c r="A458" s="2">
        <v>40183</v>
      </c>
      <c r="B458" s="1">
        <v>114953</v>
      </c>
      <c r="C458" s="1">
        <v>62682</v>
      </c>
      <c r="D458" s="1">
        <v>14817</v>
      </c>
      <c r="E458" s="1">
        <v>2989</v>
      </c>
      <c r="F458" s="1">
        <v>22014</v>
      </c>
      <c r="G458" s="1">
        <v>85275</v>
      </c>
      <c r="H458" s="1">
        <v>87685</v>
      </c>
      <c r="I458" s="1">
        <v>103080</v>
      </c>
      <c r="J458" s="1">
        <v>27269</v>
      </c>
      <c r="K458" s="1">
        <v>11873</v>
      </c>
      <c r="L458" s="1">
        <f t="shared" si="7"/>
        <v>1100105</v>
      </c>
    </row>
    <row r="459" spans="1:12" ht="15" x14ac:dyDescent="0.25">
      <c r="A459" s="2">
        <v>40190</v>
      </c>
      <c r="B459" s="1">
        <v>131877</v>
      </c>
      <c r="C459" s="1">
        <v>73210</v>
      </c>
      <c r="D459" s="1">
        <v>13771</v>
      </c>
      <c r="E459" s="1">
        <v>2277</v>
      </c>
      <c r="F459" s="1">
        <v>24665</v>
      </c>
      <c r="G459" s="1">
        <v>101858</v>
      </c>
      <c r="H459" s="1">
        <v>100152</v>
      </c>
      <c r="I459" s="1">
        <v>117906</v>
      </c>
      <c r="J459" s="1">
        <v>31725</v>
      </c>
      <c r="K459" s="1">
        <v>13971</v>
      </c>
      <c r="L459" s="1">
        <f t="shared" si="7"/>
        <v>1100112</v>
      </c>
    </row>
    <row r="460" spans="1:12" ht="15" x14ac:dyDescent="0.25">
      <c r="A460" s="2">
        <v>40197</v>
      </c>
      <c r="B460" s="1">
        <v>138417</v>
      </c>
      <c r="C460" s="1">
        <v>77336</v>
      </c>
      <c r="D460" s="1">
        <v>14025</v>
      </c>
      <c r="E460" s="1">
        <v>3416</v>
      </c>
      <c r="F460" s="1">
        <v>25097</v>
      </c>
      <c r="G460" s="1">
        <v>108747</v>
      </c>
      <c r="H460" s="1">
        <v>105850</v>
      </c>
      <c r="I460" s="1">
        <v>126188</v>
      </c>
      <c r="J460" s="1">
        <v>32567</v>
      </c>
      <c r="K460" s="1">
        <v>12229</v>
      </c>
      <c r="L460" s="1">
        <f t="shared" si="7"/>
        <v>1100119</v>
      </c>
    </row>
    <row r="461" spans="1:12" ht="15" x14ac:dyDescent="0.25">
      <c r="A461" s="2">
        <v>40204</v>
      </c>
      <c r="B461" s="1">
        <v>118067</v>
      </c>
      <c r="C461" s="1">
        <v>61011</v>
      </c>
      <c r="D461" s="1">
        <v>15459</v>
      </c>
      <c r="E461" s="1">
        <v>3933</v>
      </c>
      <c r="F461" s="1">
        <v>24714</v>
      </c>
      <c r="G461" s="1">
        <v>85449</v>
      </c>
      <c r="H461" s="1">
        <v>89658</v>
      </c>
      <c r="I461" s="1">
        <v>104841</v>
      </c>
      <c r="J461" s="1">
        <v>28408</v>
      </c>
      <c r="K461" s="1">
        <v>13225</v>
      </c>
      <c r="L461" s="1">
        <f t="shared" si="7"/>
        <v>1100126</v>
      </c>
    </row>
    <row r="462" spans="1:12" ht="15" x14ac:dyDescent="0.25">
      <c r="A462" s="2">
        <v>40211</v>
      </c>
      <c r="B462" s="1">
        <v>105562</v>
      </c>
      <c r="C462" s="1">
        <v>46395</v>
      </c>
      <c r="D462" s="1">
        <v>12871</v>
      </c>
      <c r="E462" s="1">
        <v>4657</v>
      </c>
      <c r="F462" s="1">
        <v>25016</v>
      </c>
      <c r="G462" s="1">
        <v>71757</v>
      </c>
      <c r="H462" s="1">
        <v>76067</v>
      </c>
      <c r="I462" s="1">
        <v>89284</v>
      </c>
      <c r="J462" s="1">
        <v>29495</v>
      </c>
      <c r="K462" s="1">
        <v>16278</v>
      </c>
      <c r="L462" s="1">
        <f t="shared" si="7"/>
        <v>1100202</v>
      </c>
    </row>
    <row r="463" spans="1:12" ht="15" x14ac:dyDescent="0.25">
      <c r="A463" s="2">
        <v>40218</v>
      </c>
      <c r="B463" s="1">
        <v>106498</v>
      </c>
      <c r="C463" s="1">
        <v>43969</v>
      </c>
      <c r="D463" s="1">
        <v>16111</v>
      </c>
      <c r="E463" s="1">
        <v>4908</v>
      </c>
      <c r="F463" s="1">
        <v>31899</v>
      </c>
      <c r="G463" s="1">
        <v>65411</v>
      </c>
      <c r="H463" s="1">
        <v>80776</v>
      </c>
      <c r="I463" s="1">
        <v>86430</v>
      </c>
      <c r="J463" s="1">
        <v>25722</v>
      </c>
      <c r="K463" s="1">
        <v>20069</v>
      </c>
      <c r="L463" s="1">
        <f t="shared" si="7"/>
        <v>1100209</v>
      </c>
    </row>
    <row r="464" spans="1:12" ht="15" x14ac:dyDescent="0.25">
      <c r="A464" s="2">
        <v>40225</v>
      </c>
      <c r="B464" s="1">
        <v>105878</v>
      </c>
      <c r="C464" s="1">
        <v>43384</v>
      </c>
      <c r="D464" s="1">
        <v>15554</v>
      </c>
      <c r="E464" s="1">
        <v>5622</v>
      </c>
      <c r="F464" s="1">
        <v>31251</v>
      </c>
      <c r="G464" s="1">
        <v>66596</v>
      </c>
      <c r="H464" s="1">
        <v>80257</v>
      </c>
      <c r="I464" s="1">
        <v>87772</v>
      </c>
      <c r="J464" s="1">
        <v>25621</v>
      </c>
      <c r="K464" s="1">
        <v>18106</v>
      </c>
      <c r="L464" s="1">
        <f t="shared" si="7"/>
        <v>1100216</v>
      </c>
    </row>
    <row r="465" spans="1:12" ht="15" x14ac:dyDescent="0.25">
      <c r="A465" s="2">
        <v>40232</v>
      </c>
      <c r="B465" s="1">
        <v>116927</v>
      </c>
      <c r="C465" s="1">
        <v>52645</v>
      </c>
      <c r="D465" s="1">
        <v>12964</v>
      </c>
      <c r="E465" s="1">
        <v>5777</v>
      </c>
      <c r="F465" s="1">
        <v>28242</v>
      </c>
      <c r="G465" s="1">
        <v>81035</v>
      </c>
      <c r="H465" s="1">
        <v>86665</v>
      </c>
      <c r="I465" s="1">
        <v>99776</v>
      </c>
      <c r="J465" s="1">
        <v>30262</v>
      </c>
      <c r="K465" s="1">
        <v>17151</v>
      </c>
      <c r="L465" s="1">
        <f t="shared" si="7"/>
        <v>1100223</v>
      </c>
    </row>
    <row r="466" spans="1:12" ht="15" x14ac:dyDescent="0.25">
      <c r="A466" s="2">
        <v>40239</v>
      </c>
      <c r="B466" s="1">
        <v>124949</v>
      </c>
      <c r="C466" s="1">
        <v>59920</v>
      </c>
      <c r="D466" s="1">
        <v>10292</v>
      </c>
      <c r="E466" s="1">
        <v>5496</v>
      </c>
      <c r="F466" s="1">
        <v>28529</v>
      </c>
      <c r="G466" s="1">
        <v>93608</v>
      </c>
      <c r="H466" s="1">
        <v>93945</v>
      </c>
      <c r="I466" s="1">
        <v>109396</v>
      </c>
      <c r="J466" s="1">
        <v>31004</v>
      </c>
      <c r="K466" s="1">
        <v>15553</v>
      </c>
      <c r="L466" s="1">
        <f t="shared" si="7"/>
        <v>1100302</v>
      </c>
    </row>
    <row r="467" spans="1:12" ht="15" x14ac:dyDescent="0.25">
      <c r="A467" s="2">
        <v>40246</v>
      </c>
      <c r="B467" s="1">
        <v>134834</v>
      </c>
      <c r="C467" s="1">
        <v>70368</v>
      </c>
      <c r="D467" s="1">
        <v>8802</v>
      </c>
      <c r="E467" s="1">
        <v>3095</v>
      </c>
      <c r="F467" s="1">
        <v>30211</v>
      </c>
      <c r="G467" s="1">
        <v>109164</v>
      </c>
      <c r="H467" s="1">
        <v>103675</v>
      </c>
      <c r="I467" s="1">
        <v>121061</v>
      </c>
      <c r="J467" s="1">
        <v>31160</v>
      </c>
      <c r="K467" s="1">
        <v>13773</v>
      </c>
      <c r="L467" s="1">
        <f t="shared" si="7"/>
        <v>1100309</v>
      </c>
    </row>
    <row r="468" spans="1:12" ht="15" x14ac:dyDescent="0.25">
      <c r="A468" s="2">
        <v>40253</v>
      </c>
      <c r="B468" s="1">
        <v>130697</v>
      </c>
      <c r="C468" s="1">
        <v>74328</v>
      </c>
      <c r="D468" s="1">
        <v>10347</v>
      </c>
      <c r="E468" s="1">
        <v>2578</v>
      </c>
      <c r="F468" s="1">
        <v>23371</v>
      </c>
      <c r="G468" s="1">
        <v>106590</v>
      </c>
      <c r="H468" s="1">
        <v>100278</v>
      </c>
      <c r="I468" s="1">
        <v>119515</v>
      </c>
      <c r="J468" s="1">
        <v>30419</v>
      </c>
      <c r="K468" s="1">
        <v>11182</v>
      </c>
      <c r="L468" s="1">
        <f t="shared" si="7"/>
        <v>1100316</v>
      </c>
    </row>
    <row r="469" spans="1:12" ht="15" x14ac:dyDescent="0.25">
      <c r="A469" s="2">
        <v>40260</v>
      </c>
      <c r="B469" s="1">
        <v>147271</v>
      </c>
      <c r="C469" s="1">
        <v>84812</v>
      </c>
      <c r="D469" s="1">
        <v>9778</v>
      </c>
      <c r="E469" s="1">
        <v>2842</v>
      </c>
      <c r="F469" s="1">
        <v>26384</v>
      </c>
      <c r="G469" s="1">
        <v>118009</v>
      </c>
      <c r="H469" s="1">
        <v>114037</v>
      </c>
      <c r="I469" s="1">
        <v>130628</v>
      </c>
      <c r="J469" s="1">
        <v>33234</v>
      </c>
      <c r="K469" s="1">
        <v>16643</v>
      </c>
      <c r="L469" s="1">
        <f t="shared" si="7"/>
        <v>1100323</v>
      </c>
    </row>
    <row r="470" spans="1:12" ht="15" x14ac:dyDescent="0.25">
      <c r="A470" s="2">
        <v>40267</v>
      </c>
      <c r="B470" s="1">
        <v>148012</v>
      </c>
      <c r="C470" s="1">
        <v>80270</v>
      </c>
      <c r="D470" s="1">
        <v>10129</v>
      </c>
      <c r="E470" s="1">
        <v>2621</v>
      </c>
      <c r="F470" s="1">
        <v>29698</v>
      </c>
      <c r="G470" s="1">
        <v>118021</v>
      </c>
      <c r="H470" s="1">
        <v>112589</v>
      </c>
      <c r="I470" s="1">
        <v>130771</v>
      </c>
      <c r="J470" s="1">
        <v>35423</v>
      </c>
      <c r="K470" s="1">
        <v>17242</v>
      </c>
      <c r="L470" s="1">
        <f t="shared" si="7"/>
        <v>1100330</v>
      </c>
    </row>
    <row r="471" spans="1:12" ht="15" x14ac:dyDescent="0.25">
      <c r="A471" s="2">
        <v>40274</v>
      </c>
      <c r="B471" s="1">
        <v>156905</v>
      </c>
      <c r="C471" s="1">
        <v>84290</v>
      </c>
      <c r="D471" s="1">
        <v>10179</v>
      </c>
      <c r="E471" s="1">
        <v>2963</v>
      </c>
      <c r="F471" s="1">
        <v>29259</v>
      </c>
      <c r="G471" s="1">
        <v>126487</v>
      </c>
      <c r="H471" s="1">
        <v>116512</v>
      </c>
      <c r="I471" s="1">
        <v>139629</v>
      </c>
      <c r="J471" s="1">
        <v>40393</v>
      </c>
      <c r="K471" s="1">
        <v>17277</v>
      </c>
      <c r="L471" s="1">
        <f t="shared" si="7"/>
        <v>1100406</v>
      </c>
    </row>
    <row r="472" spans="1:12" ht="15" x14ac:dyDescent="0.25">
      <c r="A472" s="2">
        <v>40281</v>
      </c>
      <c r="B472" s="1">
        <v>157736</v>
      </c>
      <c r="C472" s="1">
        <v>88632</v>
      </c>
      <c r="D472" s="1">
        <v>7666</v>
      </c>
      <c r="E472" s="1">
        <v>2046</v>
      </c>
      <c r="F472" s="1">
        <v>26993</v>
      </c>
      <c r="G472" s="1">
        <v>129991</v>
      </c>
      <c r="H472" s="1">
        <v>117670</v>
      </c>
      <c r="I472" s="1">
        <v>139702</v>
      </c>
      <c r="J472" s="1">
        <v>40065</v>
      </c>
      <c r="K472" s="1">
        <v>18033</v>
      </c>
      <c r="L472" s="1">
        <f t="shared" si="7"/>
        <v>1100413</v>
      </c>
    </row>
    <row r="473" spans="1:12" ht="15" x14ac:dyDescent="0.25">
      <c r="A473" s="2">
        <v>40288</v>
      </c>
      <c r="B473" s="1">
        <v>158839</v>
      </c>
      <c r="C473" s="1">
        <v>87330</v>
      </c>
      <c r="D473" s="1">
        <v>7788</v>
      </c>
      <c r="E473" s="1">
        <v>2277</v>
      </c>
      <c r="F473" s="1">
        <v>29292</v>
      </c>
      <c r="G473" s="1">
        <v>130530</v>
      </c>
      <c r="H473" s="1">
        <v>118899</v>
      </c>
      <c r="I473" s="1">
        <v>140595</v>
      </c>
      <c r="J473" s="1">
        <v>39940</v>
      </c>
      <c r="K473" s="1">
        <v>18244</v>
      </c>
      <c r="L473" s="1">
        <f t="shared" si="7"/>
        <v>1100420</v>
      </c>
    </row>
    <row r="474" spans="1:12" ht="15" x14ac:dyDescent="0.25">
      <c r="A474" s="2">
        <v>40295</v>
      </c>
      <c r="B474" s="1">
        <v>145156</v>
      </c>
      <c r="C474" s="1">
        <v>75754</v>
      </c>
      <c r="D474" s="1">
        <v>9071</v>
      </c>
      <c r="E474" s="1">
        <v>2075</v>
      </c>
      <c r="F474" s="1">
        <v>30988</v>
      </c>
      <c r="G474" s="1">
        <v>114879</v>
      </c>
      <c r="H474" s="1">
        <v>108817</v>
      </c>
      <c r="I474" s="1">
        <v>126025</v>
      </c>
      <c r="J474" s="1">
        <v>36339</v>
      </c>
      <c r="K474" s="1">
        <v>19131</v>
      </c>
      <c r="L474" s="1">
        <f t="shared" si="7"/>
        <v>1100427</v>
      </c>
    </row>
    <row r="475" spans="1:12" ht="15" x14ac:dyDescent="0.25">
      <c r="A475" s="2">
        <v>40302</v>
      </c>
      <c r="B475" s="1">
        <v>142707</v>
      </c>
      <c r="C475" s="1">
        <v>68342</v>
      </c>
      <c r="D475" s="1">
        <v>11095</v>
      </c>
      <c r="E475" s="1">
        <v>2592</v>
      </c>
      <c r="F475" s="1">
        <v>37516</v>
      </c>
      <c r="G475" s="1">
        <v>109589</v>
      </c>
      <c r="H475" s="1">
        <v>108451</v>
      </c>
      <c r="I475" s="1">
        <v>123277</v>
      </c>
      <c r="J475" s="1">
        <v>34256</v>
      </c>
      <c r="K475" s="1">
        <v>19430</v>
      </c>
      <c r="L475" s="1">
        <f t="shared" si="7"/>
        <v>1100504</v>
      </c>
    </row>
    <row r="476" spans="1:12" ht="15" x14ac:dyDescent="0.25">
      <c r="A476" s="2">
        <v>40309</v>
      </c>
      <c r="B476" s="1">
        <v>121128</v>
      </c>
      <c r="C476" s="1">
        <v>56260</v>
      </c>
      <c r="D476" s="1">
        <v>7141</v>
      </c>
      <c r="E476" s="1">
        <v>2188</v>
      </c>
      <c r="F476" s="1">
        <v>37171</v>
      </c>
      <c r="G476" s="1">
        <v>93955</v>
      </c>
      <c r="H476" s="1">
        <v>95619</v>
      </c>
      <c r="I476" s="1">
        <v>103284</v>
      </c>
      <c r="J476" s="1">
        <v>25509</v>
      </c>
      <c r="K476" s="1">
        <v>17844</v>
      </c>
      <c r="L476" s="1">
        <f t="shared" si="7"/>
        <v>1100511</v>
      </c>
    </row>
    <row r="477" spans="1:12" ht="15" x14ac:dyDescent="0.25">
      <c r="A477" s="2">
        <v>40316</v>
      </c>
      <c r="B477" s="1">
        <v>122391</v>
      </c>
      <c r="C477" s="1">
        <v>50621</v>
      </c>
      <c r="D477" s="1">
        <v>12911</v>
      </c>
      <c r="E477" s="1">
        <v>4175</v>
      </c>
      <c r="F477" s="1">
        <v>39034</v>
      </c>
      <c r="G477" s="1">
        <v>86106</v>
      </c>
      <c r="H477" s="1">
        <v>93830</v>
      </c>
      <c r="I477" s="1">
        <v>103191</v>
      </c>
      <c r="J477" s="1">
        <v>28561</v>
      </c>
      <c r="K477" s="1">
        <v>19200</v>
      </c>
      <c r="L477" s="1">
        <f t="shared" si="7"/>
        <v>1100518</v>
      </c>
    </row>
    <row r="478" spans="1:12" ht="15" x14ac:dyDescent="0.25">
      <c r="A478" s="2">
        <v>40323</v>
      </c>
      <c r="B478" s="1">
        <v>121027</v>
      </c>
      <c r="C478" s="1">
        <v>40110</v>
      </c>
      <c r="D478" s="1">
        <v>20107</v>
      </c>
      <c r="E478" s="1">
        <v>7918</v>
      </c>
      <c r="F478" s="1">
        <v>48597</v>
      </c>
      <c r="G478" s="1">
        <v>73722</v>
      </c>
      <c r="H478" s="1">
        <v>96625</v>
      </c>
      <c r="I478" s="1">
        <v>101747</v>
      </c>
      <c r="J478" s="1">
        <v>24403</v>
      </c>
      <c r="K478" s="1">
        <v>19280</v>
      </c>
      <c r="L478" s="1">
        <f t="shared" si="7"/>
        <v>1100525</v>
      </c>
    </row>
    <row r="479" spans="1:12" ht="15" x14ac:dyDescent="0.25">
      <c r="A479" s="2">
        <v>40330</v>
      </c>
      <c r="B479" s="1">
        <v>125308</v>
      </c>
      <c r="C479" s="1">
        <v>37402</v>
      </c>
      <c r="D479" s="1">
        <v>22207</v>
      </c>
      <c r="E479" s="1">
        <v>9600</v>
      </c>
      <c r="F479" s="1">
        <v>56467</v>
      </c>
      <c r="G479" s="1">
        <v>70721</v>
      </c>
      <c r="H479" s="1">
        <v>103469</v>
      </c>
      <c r="I479" s="1">
        <v>102527</v>
      </c>
      <c r="J479" s="1">
        <v>21840</v>
      </c>
      <c r="K479" s="1">
        <v>22781</v>
      </c>
      <c r="L479" s="1">
        <f t="shared" si="7"/>
        <v>1100601</v>
      </c>
    </row>
    <row r="480" spans="1:12" ht="15" x14ac:dyDescent="0.25">
      <c r="A480" s="2">
        <v>40337</v>
      </c>
      <c r="B480" s="1">
        <v>115416</v>
      </c>
      <c r="C480" s="1">
        <v>30254</v>
      </c>
      <c r="D480" s="1">
        <v>21493</v>
      </c>
      <c r="E480" s="1">
        <v>3000</v>
      </c>
      <c r="F480" s="1">
        <v>58788</v>
      </c>
      <c r="G480" s="1">
        <v>71948</v>
      </c>
      <c r="H480" s="1">
        <v>92043</v>
      </c>
      <c r="I480" s="1">
        <v>96441</v>
      </c>
      <c r="J480" s="1">
        <v>23373</v>
      </c>
      <c r="K480" s="1">
        <v>18975</v>
      </c>
      <c r="L480" s="1">
        <f t="shared" si="7"/>
        <v>1100608</v>
      </c>
    </row>
    <row r="481" spans="1:12" ht="15" x14ac:dyDescent="0.25">
      <c r="A481" s="2">
        <v>40344</v>
      </c>
      <c r="B481" s="1">
        <v>65285</v>
      </c>
      <c r="C481" s="1">
        <v>27727</v>
      </c>
      <c r="D481" s="1">
        <v>15087</v>
      </c>
      <c r="E481" s="1">
        <v>4707</v>
      </c>
      <c r="F481" s="1">
        <v>12565</v>
      </c>
      <c r="G481" s="1">
        <v>26169</v>
      </c>
      <c r="H481" s="1">
        <v>44999</v>
      </c>
      <c r="I481" s="1">
        <v>45962</v>
      </c>
      <c r="J481" s="1">
        <v>20286</v>
      </c>
      <c r="K481" s="1">
        <v>19323</v>
      </c>
      <c r="L481" s="1">
        <f t="shared" si="7"/>
        <v>1100615</v>
      </c>
    </row>
    <row r="482" spans="1:12" ht="15" x14ac:dyDescent="0.25">
      <c r="A482" s="2">
        <v>40351</v>
      </c>
      <c r="B482" s="1">
        <v>68838</v>
      </c>
      <c r="C482" s="1">
        <v>30000</v>
      </c>
      <c r="D482" s="1">
        <v>17698</v>
      </c>
      <c r="E482" s="1">
        <v>4060</v>
      </c>
      <c r="F482" s="1">
        <v>13267</v>
      </c>
      <c r="G482" s="1">
        <v>29447</v>
      </c>
      <c r="H482" s="1">
        <v>47328</v>
      </c>
      <c r="I482" s="1">
        <v>51205</v>
      </c>
      <c r="J482" s="1">
        <v>21510</v>
      </c>
      <c r="K482" s="1">
        <v>17633</v>
      </c>
      <c r="L482" s="1">
        <f t="shared" si="7"/>
        <v>1100622</v>
      </c>
    </row>
    <row r="483" spans="1:12" ht="15" x14ac:dyDescent="0.25">
      <c r="A483" s="2">
        <v>40358</v>
      </c>
      <c r="B483" s="1">
        <v>68867</v>
      </c>
      <c r="C483" s="1">
        <v>28304</v>
      </c>
      <c r="D483" s="1">
        <v>14929</v>
      </c>
      <c r="E483" s="1">
        <v>5621</v>
      </c>
      <c r="F483" s="1">
        <v>12869</v>
      </c>
      <c r="G483" s="1">
        <v>30404</v>
      </c>
      <c r="H483" s="1">
        <v>46794</v>
      </c>
      <c r="I483" s="1">
        <v>50954</v>
      </c>
      <c r="J483" s="1">
        <v>22073</v>
      </c>
      <c r="K483" s="1">
        <v>17913</v>
      </c>
      <c r="L483" s="1">
        <f t="shared" si="7"/>
        <v>1100629</v>
      </c>
    </row>
    <row r="484" spans="1:12" ht="15" x14ac:dyDescent="0.25">
      <c r="A484" s="2">
        <v>40365</v>
      </c>
      <c r="B484" s="1">
        <v>74620</v>
      </c>
      <c r="C484" s="1">
        <v>26398</v>
      </c>
      <c r="D484" s="1">
        <v>18682</v>
      </c>
      <c r="E484" s="1">
        <v>6831</v>
      </c>
      <c r="F484" s="1">
        <v>18131</v>
      </c>
      <c r="G484" s="1">
        <v>29979</v>
      </c>
      <c r="H484" s="1">
        <v>51360</v>
      </c>
      <c r="I484" s="1">
        <v>55491</v>
      </c>
      <c r="J484" s="1">
        <v>23260</v>
      </c>
      <c r="K484" s="1">
        <v>19129</v>
      </c>
      <c r="L484" s="1">
        <f t="shared" si="7"/>
        <v>1100706</v>
      </c>
    </row>
    <row r="485" spans="1:12" ht="15" x14ac:dyDescent="0.25">
      <c r="A485" s="2">
        <v>40372</v>
      </c>
      <c r="B485" s="1">
        <v>75305</v>
      </c>
      <c r="C485" s="1">
        <v>35261</v>
      </c>
      <c r="D485" s="1">
        <v>11852</v>
      </c>
      <c r="E485" s="1">
        <v>2906</v>
      </c>
      <c r="F485" s="1">
        <v>13847</v>
      </c>
      <c r="G485" s="1">
        <v>42329</v>
      </c>
      <c r="H485" s="1">
        <v>52013</v>
      </c>
      <c r="I485" s="1">
        <v>57086</v>
      </c>
      <c r="J485" s="1">
        <v>23292</v>
      </c>
      <c r="K485" s="1">
        <v>18219</v>
      </c>
      <c r="L485" s="1">
        <f t="shared" si="7"/>
        <v>1100713</v>
      </c>
    </row>
    <row r="486" spans="1:12" ht="15" x14ac:dyDescent="0.25">
      <c r="A486" s="2">
        <v>40379</v>
      </c>
      <c r="B486" s="1">
        <v>87503</v>
      </c>
      <c r="C486" s="1">
        <v>45271</v>
      </c>
      <c r="D486" s="1">
        <v>12380</v>
      </c>
      <c r="E486" s="1">
        <v>3064</v>
      </c>
      <c r="F486" s="1">
        <v>14180</v>
      </c>
      <c r="G486" s="1">
        <v>53375</v>
      </c>
      <c r="H486" s="1">
        <v>62515</v>
      </c>
      <c r="I486" s="1">
        <v>68819</v>
      </c>
      <c r="J486" s="1">
        <v>24988</v>
      </c>
      <c r="K486" s="1">
        <v>18684</v>
      </c>
      <c r="L486" s="1">
        <f t="shared" si="7"/>
        <v>1100720</v>
      </c>
    </row>
    <row r="487" spans="1:12" ht="15" x14ac:dyDescent="0.25">
      <c r="A487" s="2">
        <v>40386</v>
      </c>
      <c r="B487" s="1">
        <v>97572</v>
      </c>
      <c r="C487" s="1">
        <v>51439</v>
      </c>
      <c r="D487" s="1">
        <v>10624</v>
      </c>
      <c r="E487" s="1">
        <v>3749</v>
      </c>
      <c r="F487" s="1">
        <v>15578</v>
      </c>
      <c r="G487" s="1">
        <v>65712</v>
      </c>
      <c r="H487" s="1">
        <v>70766</v>
      </c>
      <c r="I487" s="1">
        <v>80084</v>
      </c>
      <c r="J487" s="1">
        <v>26806</v>
      </c>
      <c r="K487" s="1">
        <v>17488</v>
      </c>
      <c r="L487" s="1">
        <f t="shared" si="7"/>
        <v>1100727</v>
      </c>
    </row>
    <row r="488" spans="1:12" ht="15" x14ac:dyDescent="0.25">
      <c r="A488" s="2">
        <v>40393</v>
      </c>
      <c r="B488" s="1">
        <v>108584</v>
      </c>
      <c r="C488" s="1">
        <v>62401</v>
      </c>
      <c r="D488" s="1">
        <v>13270</v>
      </c>
      <c r="E488" s="1">
        <v>4157</v>
      </c>
      <c r="F488" s="1">
        <v>15926</v>
      </c>
      <c r="G488" s="1">
        <v>74998</v>
      </c>
      <c r="H488" s="1">
        <v>82484</v>
      </c>
      <c r="I488" s="1">
        <v>92425</v>
      </c>
      <c r="J488" s="1">
        <v>26099</v>
      </c>
      <c r="K488" s="1">
        <v>16159</v>
      </c>
      <c r="L488" s="1">
        <f t="shared" si="7"/>
        <v>1100803</v>
      </c>
    </row>
    <row r="489" spans="1:12" ht="15" x14ac:dyDescent="0.25">
      <c r="A489" s="2">
        <v>40400</v>
      </c>
      <c r="B489" s="1">
        <v>121946</v>
      </c>
      <c r="C489" s="1">
        <v>68510</v>
      </c>
      <c r="D489" s="1">
        <v>14164</v>
      </c>
      <c r="E489" s="1">
        <v>3051</v>
      </c>
      <c r="F489" s="1">
        <v>21921</v>
      </c>
      <c r="G489" s="1">
        <v>86804</v>
      </c>
      <c r="H489" s="1">
        <v>93483</v>
      </c>
      <c r="I489" s="1">
        <v>104019</v>
      </c>
      <c r="J489" s="1">
        <v>28463</v>
      </c>
      <c r="K489" s="1">
        <v>17926</v>
      </c>
      <c r="L489" s="1">
        <f t="shared" si="7"/>
        <v>1100810</v>
      </c>
    </row>
    <row r="490" spans="1:12" ht="15" x14ac:dyDescent="0.25">
      <c r="A490" s="2">
        <v>40407</v>
      </c>
      <c r="B490" s="1">
        <v>128643</v>
      </c>
      <c r="C490" s="1">
        <v>71243</v>
      </c>
      <c r="D490" s="1">
        <v>13452</v>
      </c>
      <c r="E490" s="1">
        <v>3456</v>
      </c>
      <c r="F490" s="1">
        <v>24608</v>
      </c>
      <c r="G490" s="1">
        <v>93830</v>
      </c>
      <c r="H490" s="1">
        <v>99307</v>
      </c>
      <c r="I490" s="1">
        <v>110738</v>
      </c>
      <c r="J490" s="1">
        <v>29336</v>
      </c>
      <c r="K490" s="1">
        <v>17905</v>
      </c>
      <c r="L490" s="1">
        <f t="shared" si="7"/>
        <v>1100817</v>
      </c>
    </row>
    <row r="491" spans="1:12" ht="15" x14ac:dyDescent="0.25">
      <c r="A491" s="2">
        <v>40414</v>
      </c>
      <c r="B491" s="1">
        <v>115398</v>
      </c>
      <c r="C491" s="1">
        <v>58788</v>
      </c>
      <c r="D491" s="1">
        <v>11810</v>
      </c>
      <c r="E491" s="1">
        <v>4577</v>
      </c>
      <c r="F491" s="1">
        <v>27347</v>
      </c>
      <c r="G491" s="1">
        <v>81884</v>
      </c>
      <c r="H491" s="1">
        <v>90712</v>
      </c>
      <c r="I491" s="1">
        <v>98271</v>
      </c>
      <c r="J491" s="1">
        <v>24686</v>
      </c>
      <c r="K491" s="1">
        <v>17127</v>
      </c>
      <c r="L491" s="1">
        <f t="shared" si="7"/>
        <v>1100824</v>
      </c>
    </row>
    <row r="492" spans="1:12" ht="15" x14ac:dyDescent="0.25">
      <c r="A492" s="2">
        <v>40421</v>
      </c>
      <c r="B492" s="1">
        <v>110297</v>
      </c>
      <c r="C492" s="1">
        <v>54491</v>
      </c>
      <c r="D492" s="1">
        <v>10346</v>
      </c>
      <c r="E492" s="1">
        <v>5152</v>
      </c>
      <c r="F492" s="1">
        <v>24944</v>
      </c>
      <c r="G492" s="1">
        <v>77385</v>
      </c>
      <c r="H492" s="1">
        <v>84587</v>
      </c>
      <c r="I492" s="1">
        <v>92883</v>
      </c>
      <c r="J492" s="1">
        <v>25709</v>
      </c>
      <c r="K492" s="1">
        <v>17414</v>
      </c>
      <c r="L492" s="1">
        <f t="shared" si="7"/>
        <v>1100831</v>
      </c>
    </row>
    <row r="493" spans="1:12" ht="15" x14ac:dyDescent="0.25">
      <c r="A493" s="2">
        <v>40428</v>
      </c>
      <c r="B493" s="1">
        <v>133420</v>
      </c>
      <c r="C493" s="1">
        <v>69723</v>
      </c>
      <c r="D493" s="1">
        <v>12808</v>
      </c>
      <c r="E493" s="1">
        <v>4981</v>
      </c>
      <c r="F493" s="1">
        <v>31651</v>
      </c>
      <c r="G493" s="1">
        <v>101321</v>
      </c>
      <c r="H493" s="1">
        <v>106354</v>
      </c>
      <c r="I493" s="1">
        <v>119110</v>
      </c>
      <c r="J493" s="1">
        <v>27065</v>
      </c>
      <c r="K493" s="1">
        <v>14310</v>
      </c>
      <c r="L493" s="1">
        <f t="shared" si="7"/>
        <v>1100907</v>
      </c>
    </row>
    <row r="494" spans="1:12" ht="15" x14ac:dyDescent="0.25">
      <c r="A494" s="2">
        <v>40435</v>
      </c>
      <c r="B494" s="1">
        <v>127791</v>
      </c>
      <c r="C494" s="1">
        <v>73979</v>
      </c>
      <c r="D494" s="1">
        <v>16869</v>
      </c>
      <c r="E494" s="1">
        <v>3865</v>
      </c>
      <c r="F494" s="1">
        <v>20322</v>
      </c>
      <c r="G494" s="1">
        <v>92458</v>
      </c>
      <c r="H494" s="1">
        <v>98165</v>
      </c>
      <c r="I494" s="1">
        <v>113192</v>
      </c>
      <c r="J494" s="1">
        <v>29626</v>
      </c>
      <c r="K494" s="1">
        <v>14599</v>
      </c>
      <c r="L494" s="1">
        <f t="shared" si="7"/>
        <v>1100914</v>
      </c>
    </row>
    <row r="495" spans="1:12" ht="15" x14ac:dyDescent="0.25">
      <c r="A495" s="2">
        <v>40442</v>
      </c>
      <c r="B495" s="1">
        <v>139424</v>
      </c>
      <c r="C495" s="1">
        <v>77615</v>
      </c>
      <c r="D495" s="1">
        <v>13338</v>
      </c>
      <c r="E495" s="1">
        <v>4697</v>
      </c>
      <c r="F495" s="1">
        <v>25356</v>
      </c>
      <c r="G495" s="1">
        <v>105344</v>
      </c>
      <c r="H495" s="1">
        <v>107668</v>
      </c>
      <c r="I495" s="1">
        <v>123379</v>
      </c>
      <c r="J495" s="1">
        <v>31756</v>
      </c>
      <c r="K495" s="1">
        <v>16045</v>
      </c>
      <c r="L495" s="1">
        <f t="shared" si="7"/>
        <v>1100921</v>
      </c>
    </row>
    <row r="496" spans="1:12" ht="15" x14ac:dyDescent="0.25">
      <c r="A496" s="2">
        <v>40449</v>
      </c>
      <c r="B496" s="1">
        <v>151085</v>
      </c>
      <c r="C496" s="1">
        <v>80525</v>
      </c>
      <c r="D496" s="1">
        <v>11629</v>
      </c>
      <c r="E496" s="1">
        <v>6457</v>
      </c>
      <c r="F496" s="1">
        <v>31305</v>
      </c>
      <c r="G496" s="1">
        <v>115373</v>
      </c>
      <c r="H496" s="1">
        <v>118287</v>
      </c>
      <c r="I496" s="1">
        <v>133459</v>
      </c>
      <c r="J496" s="1">
        <v>32798</v>
      </c>
      <c r="K496" s="1">
        <v>17626</v>
      </c>
      <c r="L496" s="1">
        <f t="shared" si="7"/>
        <v>1100928</v>
      </c>
    </row>
    <row r="497" spans="1:12" ht="15" x14ac:dyDescent="0.25">
      <c r="A497" s="2">
        <v>40456</v>
      </c>
      <c r="B497" s="1">
        <v>155176</v>
      </c>
      <c r="C497" s="1">
        <v>80914</v>
      </c>
      <c r="D497" s="1">
        <v>12178</v>
      </c>
      <c r="E497" s="1">
        <v>7145</v>
      </c>
      <c r="F497" s="1">
        <v>31990</v>
      </c>
      <c r="G497" s="1">
        <v>118201</v>
      </c>
      <c r="H497" s="1">
        <v>120049</v>
      </c>
      <c r="I497" s="1">
        <v>137524</v>
      </c>
      <c r="J497" s="1">
        <v>35127</v>
      </c>
      <c r="K497" s="1">
        <v>17651</v>
      </c>
      <c r="L497" s="1">
        <f t="shared" si="7"/>
        <v>1101005</v>
      </c>
    </row>
    <row r="498" spans="1:12" ht="15" x14ac:dyDescent="0.25">
      <c r="A498" s="2">
        <v>40463</v>
      </c>
      <c r="B498" s="1">
        <v>148736</v>
      </c>
      <c r="C498" s="1">
        <v>80067</v>
      </c>
      <c r="D498" s="1">
        <v>12356</v>
      </c>
      <c r="E498" s="1">
        <v>4269</v>
      </c>
      <c r="F498" s="1">
        <v>30401</v>
      </c>
      <c r="G498" s="1">
        <v>115966</v>
      </c>
      <c r="H498" s="1">
        <v>114737</v>
      </c>
      <c r="I498" s="1">
        <v>132591</v>
      </c>
      <c r="J498" s="1">
        <v>33999</v>
      </c>
      <c r="K498" s="1">
        <v>16145</v>
      </c>
      <c r="L498" s="1">
        <f t="shared" si="7"/>
        <v>1101012</v>
      </c>
    </row>
    <row r="499" spans="1:12" ht="15" x14ac:dyDescent="0.25">
      <c r="A499" s="2">
        <v>40470</v>
      </c>
      <c r="B499" s="1">
        <v>144800</v>
      </c>
      <c r="C499" s="1">
        <v>72741</v>
      </c>
      <c r="D499" s="1">
        <v>13229</v>
      </c>
      <c r="E499" s="1">
        <v>4743</v>
      </c>
      <c r="F499" s="1">
        <v>30491</v>
      </c>
      <c r="G499" s="1">
        <v>109429</v>
      </c>
      <c r="H499" s="1">
        <v>107975</v>
      </c>
      <c r="I499" s="1">
        <v>127401</v>
      </c>
      <c r="J499" s="1">
        <v>36825</v>
      </c>
      <c r="K499" s="1">
        <v>17399</v>
      </c>
      <c r="L499" s="1">
        <f t="shared" si="7"/>
        <v>1101019</v>
      </c>
    </row>
    <row r="500" spans="1:12" ht="15" x14ac:dyDescent="0.25">
      <c r="A500" s="2">
        <v>40477</v>
      </c>
      <c r="B500" s="1">
        <v>140051</v>
      </c>
      <c r="C500" s="1">
        <v>67747</v>
      </c>
      <c r="D500" s="1">
        <v>12669</v>
      </c>
      <c r="E500" s="1">
        <v>4861</v>
      </c>
      <c r="F500" s="1">
        <v>32124</v>
      </c>
      <c r="G500" s="1">
        <v>104443</v>
      </c>
      <c r="H500" s="1">
        <v>104733</v>
      </c>
      <c r="I500" s="1">
        <v>121973</v>
      </c>
      <c r="J500" s="1">
        <v>35319</v>
      </c>
      <c r="K500" s="1">
        <v>18079</v>
      </c>
      <c r="L500" s="1">
        <f t="shared" si="7"/>
        <v>1101026</v>
      </c>
    </row>
    <row r="501" spans="1:12" ht="15" x14ac:dyDescent="0.25">
      <c r="A501" s="2">
        <v>40484</v>
      </c>
      <c r="B501" s="1">
        <v>140157</v>
      </c>
      <c r="C501" s="1">
        <v>65653</v>
      </c>
      <c r="D501" s="1">
        <v>15910</v>
      </c>
      <c r="E501" s="1">
        <v>6741</v>
      </c>
      <c r="F501" s="1">
        <v>33323</v>
      </c>
      <c r="G501" s="1">
        <v>97975</v>
      </c>
      <c r="H501" s="1">
        <v>105718</v>
      </c>
      <c r="I501" s="1">
        <v>120626</v>
      </c>
      <c r="J501" s="1">
        <v>34438</v>
      </c>
      <c r="K501" s="1">
        <v>19530</v>
      </c>
      <c r="L501" s="1">
        <f t="shared" si="7"/>
        <v>1101102</v>
      </c>
    </row>
    <row r="502" spans="1:12" ht="15" x14ac:dyDescent="0.25">
      <c r="A502" s="2">
        <v>40491</v>
      </c>
      <c r="B502" s="1">
        <v>140520</v>
      </c>
      <c r="C502" s="1">
        <v>62472</v>
      </c>
      <c r="D502" s="1">
        <v>15398</v>
      </c>
      <c r="E502" s="1">
        <v>4430</v>
      </c>
      <c r="F502" s="1">
        <v>35293</v>
      </c>
      <c r="G502" s="1">
        <v>101810</v>
      </c>
      <c r="H502" s="1">
        <v>102195</v>
      </c>
      <c r="I502" s="1">
        <v>121638</v>
      </c>
      <c r="J502" s="1">
        <v>38325</v>
      </c>
      <c r="K502" s="1">
        <v>18882</v>
      </c>
      <c r="L502" s="1">
        <f t="shared" si="7"/>
        <v>1101109</v>
      </c>
    </row>
    <row r="503" spans="1:12" ht="15" x14ac:dyDescent="0.25">
      <c r="A503" s="2">
        <v>40498</v>
      </c>
      <c r="B503" s="1">
        <v>132124</v>
      </c>
      <c r="C503" s="1">
        <v>52961</v>
      </c>
      <c r="D503" s="1">
        <v>16322</v>
      </c>
      <c r="E503" s="1">
        <v>4647</v>
      </c>
      <c r="F503" s="1">
        <v>40162</v>
      </c>
      <c r="G503" s="1">
        <v>91263</v>
      </c>
      <c r="H503" s="1">
        <v>97770</v>
      </c>
      <c r="I503" s="1">
        <v>112233</v>
      </c>
      <c r="J503" s="1">
        <v>34353</v>
      </c>
      <c r="K503" s="1">
        <v>19891</v>
      </c>
      <c r="L503" s="1">
        <f t="shared" si="7"/>
        <v>1101116</v>
      </c>
    </row>
    <row r="504" spans="1:12" ht="15" x14ac:dyDescent="0.25">
      <c r="A504" s="2">
        <v>40505</v>
      </c>
      <c r="B504" s="1">
        <v>129117</v>
      </c>
      <c r="C504" s="1">
        <v>47117</v>
      </c>
      <c r="D504" s="1">
        <v>18064</v>
      </c>
      <c r="E504" s="1">
        <v>4328</v>
      </c>
      <c r="F504" s="1">
        <v>43873</v>
      </c>
      <c r="G504" s="1">
        <v>88234</v>
      </c>
      <c r="H504" s="1">
        <v>95318</v>
      </c>
      <c r="I504" s="1">
        <v>110626</v>
      </c>
      <c r="J504" s="1">
        <v>33799</v>
      </c>
      <c r="K504" s="1">
        <v>18491</v>
      </c>
      <c r="L504" s="1">
        <f t="shared" si="7"/>
        <v>1101123</v>
      </c>
    </row>
    <row r="505" spans="1:12" ht="15" x14ac:dyDescent="0.25">
      <c r="A505" s="2">
        <v>40512</v>
      </c>
      <c r="B505" s="1">
        <v>129669</v>
      </c>
      <c r="C505" s="1">
        <v>45459</v>
      </c>
      <c r="D505" s="1">
        <v>17283</v>
      </c>
      <c r="E505" s="1">
        <v>5093</v>
      </c>
      <c r="F505" s="1">
        <v>45049</v>
      </c>
      <c r="G505" s="1">
        <v>87797</v>
      </c>
      <c r="H505" s="1">
        <v>95601</v>
      </c>
      <c r="I505" s="1">
        <v>110173</v>
      </c>
      <c r="J505" s="1">
        <v>34068</v>
      </c>
      <c r="K505" s="1">
        <v>19496</v>
      </c>
      <c r="L505" s="1">
        <f t="shared" si="7"/>
        <v>1101130</v>
      </c>
    </row>
    <row r="506" spans="1:12" ht="15" x14ac:dyDescent="0.25">
      <c r="A506" s="2">
        <v>40519</v>
      </c>
      <c r="B506" s="1">
        <v>132701</v>
      </c>
      <c r="C506" s="1">
        <v>54107</v>
      </c>
      <c r="D506" s="1">
        <v>10407</v>
      </c>
      <c r="E506" s="1">
        <v>2334</v>
      </c>
      <c r="F506" s="1">
        <v>43958</v>
      </c>
      <c r="G506" s="1">
        <v>104782</v>
      </c>
      <c r="H506" s="1">
        <v>100398</v>
      </c>
      <c r="I506" s="1">
        <v>117523</v>
      </c>
      <c r="J506" s="1">
        <v>32303</v>
      </c>
      <c r="K506" s="1">
        <v>15178</v>
      </c>
      <c r="L506" s="1">
        <f t="shared" si="7"/>
        <v>1101207</v>
      </c>
    </row>
    <row r="507" spans="1:12" ht="15" x14ac:dyDescent="0.25">
      <c r="A507" s="2">
        <v>40526</v>
      </c>
      <c r="B507" s="1">
        <v>120035</v>
      </c>
      <c r="C507" s="1">
        <v>62214</v>
      </c>
      <c r="D507" s="1">
        <v>8321</v>
      </c>
      <c r="E507" s="1">
        <v>3464</v>
      </c>
      <c r="F507" s="1">
        <v>23537</v>
      </c>
      <c r="G507" s="1">
        <v>95582</v>
      </c>
      <c r="H507" s="1">
        <v>89216</v>
      </c>
      <c r="I507" s="1">
        <v>107368</v>
      </c>
      <c r="J507" s="1">
        <v>30819</v>
      </c>
      <c r="K507" s="1">
        <v>12667</v>
      </c>
      <c r="L507" s="1">
        <f t="shared" si="7"/>
        <v>1101214</v>
      </c>
    </row>
    <row r="508" spans="1:12" ht="15" x14ac:dyDescent="0.25">
      <c r="A508" s="2">
        <v>40533</v>
      </c>
      <c r="B508" s="1">
        <v>121801</v>
      </c>
      <c r="C508" s="1">
        <v>69632</v>
      </c>
      <c r="D508" s="1">
        <v>8713</v>
      </c>
      <c r="E508" s="1">
        <v>3451</v>
      </c>
      <c r="F508" s="1">
        <v>16841</v>
      </c>
      <c r="G508" s="1">
        <v>96135</v>
      </c>
      <c r="H508" s="1">
        <v>89925</v>
      </c>
      <c r="I508" s="1">
        <v>108299</v>
      </c>
      <c r="J508" s="1">
        <v>31876</v>
      </c>
      <c r="K508" s="1">
        <v>13502</v>
      </c>
      <c r="L508" s="1">
        <f t="shared" si="7"/>
        <v>1101221</v>
      </c>
    </row>
    <row r="509" spans="1:12" ht="15" x14ac:dyDescent="0.25">
      <c r="A509" s="2">
        <v>40540</v>
      </c>
      <c r="B509" s="1">
        <v>131725</v>
      </c>
      <c r="C509" s="1">
        <v>75626</v>
      </c>
      <c r="D509" s="1">
        <v>11094</v>
      </c>
      <c r="E509" s="1">
        <v>4616</v>
      </c>
      <c r="F509" s="1">
        <v>16432</v>
      </c>
      <c r="G509" s="1">
        <v>101169</v>
      </c>
      <c r="H509" s="1">
        <v>96674</v>
      </c>
      <c r="I509" s="1">
        <v>116880</v>
      </c>
      <c r="J509" s="1">
        <v>35050</v>
      </c>
      <c r="K509" s="1">
        <v>14845</v>
      </c>
      <c r="L509" s="1">
        <f t="shared" si="7"/>
        <v>1101228</v>
      </c>
    </row>
    <row r="510" spans="1:12" ht="15" x14ac:dyDescent="0.25">
      <c r="A510" s="2">
        <v>40547</v>
      </c>
      <c r="B510" s="1">
        <v>129238</v>
      </c>
      <c r="C510" s="1">
        <v>73527</v>
      </c>
      <c r="D510" s="1">
        <v>11162</v>
      </c>
      <c r="E510" s="1">
        <v>4926</v>
      </c>
      <c r="F510" s="1">
        <v>16603</v>
      </c>
      <c r="G510" s="1">
        <v>99587</v>
      </c>
      <c r="H510" s="1">
        <v>95057</v>
      </c>
      <c r="I510" s="1">
        <v>115675</v>
      </c>
      <c r="J510" s="1">
        <v>34181</v>
      </c>
      <c r="K510" s="1">
        <v>13563</v>
      </c>
      <c r="L510" s="1">
        <f t="shared" si="7"/>
        <v>1110104</v>
      </c>
    </row>
    <row r="511" spans="1:12" ht="15" x14ac:dyDescent="0.25">
      <c r="A511" s="2">
        <v>40554</v>
      </c>
      <c r="B511" s="1">
        <v>120611</v>
      </c>
      <c r="C511" s="1">
        <v>64660</v>
      </c>
      <c r="D511" s="1">
        <v>12393</v>
      </c>
      <c r="E511" s="1">
        <v>2293</v>
      </c>
      <c r="F511" s="1">
        <v>19132</v>
      </c>
      <c r="G511" s="1">
        <v>92561</v>
      </c>
      <c r="H511" s="1">
        <v>86085</v>
      </c>
      <c r="I511" s="1">
        <v>107247</v>
      </c>
      <c r="J511" s="1">
        <v>34526</v>
      </c>
      <c r="K511" s="1">
        <v>13365</v>
      </c>
      <c r="L511" s="1">
        <f t="shared" si="7"/>
        <v>1110111</v>
      </c>
    </row>
    <row r="512" spans="1:12" ht="15" x14ac:dyDescent="0.25">
      <c r="A512" s="2">
        <v>40561</v>
      </c>
      <c r="B512" s="1">
        <v>121444</v>
      </c>
      <c r="C512" s="1">
        <v>63656</v>
      </c>
      <c r="D512" s="1">
        <v>11142</v>
      </c>
      <c r="E512" s="1">
        <v>2676</v>
      </c>
      <c r="F512" s="1">
        <v>20880</v>
      </c>
      <c r="G512" s="1">
        <v>92919</v>
      </c>
      <c r="H512" s="1">
        <v>87212</v>
      </c>
      <c r="I512" s="1">
        <v>106737</v>
      </c>
      <c r="J512" s="1">
        <v>34231</v>
      </c>
      <c r="K512" s="1">
        <v>14706</v>
      </c>
      <c r="L512" s="1">
        <f t="shared" si="7"/>
        <v>1110118</v>
      </c>
    </row>
    <row r="513" spans="1:12" ht="15" x14ac:dyDescent="0.25">
      <c r="A513" s="2">
        <v>40568</v>
      </c>
      <c r="B513" s="1">
        <v>120801</v>
      </c>
      <c r="C513" s="1">
        <v>59191</v>
      </c>
      <c r="D513" s="1">
        <v>14669</v>
      </c>
      <c r="E513" s="1">
        <v>2598</v>
      </c>
      <c r="F513" s="1">
        <v>27099</v>
      </c>
      <c r="G513" s="1">
        <v>87829</v>
      </c>
      <c r="H513" s="1">
        <v>88887</v>
      </c>
      <c r="I513" s="1">
        <v>105096</v>
      </c>
      <c r="J513" s="1">
        <v>31914</v>
      </c>
      <c r="K513" s="1">
        <v>15706</v>
      </c>
      <c r="L513" s="1">
        <f t="shared" si="7"/>
        <v>1110125</v>
      </c>
    </row>
    <row r="514" spans="1:12" ht="15" x14ac:dyDescent="0.25">
      <c r="A514" s="2">
        <v>40575</v>
      </c>
      <c r="B514" s="1">
        <v>129328</v>
      </c>
      <c r="C514" s="1">
        <v>71105</v>
      </c>
      <c r="D514" s="1">
        <v>11328</v>
      </c>
      <c r="E514" s="1">
        <v>3550</v>
      </c>
      <c r="F514" s="1">
        <v>18921</v>
      </c>
      <c r="G514" s="1">
        <v>98042</v>
      </c>
      <c r="H514" s="1">
        <v>93576</v>
      </c>
      <c r="I514" s="1">
        <v>112920</v>
      </c>
      <c r="J514" s="1">
        <v>35752</v>
      </c>
      <c r="K514" s="1">
        <v>16407</v>
      </c>
      <c r="L514" s="1">
        <f t="shared" si="7"/>
        <v>1110201</v>
      </c>
    </row>
    <row r="515" spans="1:12" ht="15" x14ac:dyDescent="0.25">
      <c r="A515" s="2">
        <v>40582</v>
      </c>
      <c r="B515" s="1">
        <v>141929</v>
      </c>
      <c r="C515" s="1">
        <v>85641</v>
      </c>
      <c r="D515" s="1">
        <v>13509</v>
      </c>
      <c r="E515" s="1">
        <v>3134</v>
      </c>
      <c r="F515" s="1">
        <v>17991</v>
      </c>
      <c r="G515" s="1">
        <v>109022</v>
      </c>
      <c r="H515" s="1">
        <v>106766</v>
      </c>
      <c r="I515" s="1">
        <v>125664</v>
      </c>
      <c r="J515" s="1">
        <v>35163</v>
      </c>
      <c r="K515" s="1">
        <v>16265</v>
      </c>
      <c r="L515" s="1">
        <f t="shared" ref="L515:L578" si="8">(YEAR(A515)-1900)*10000+MONTH(A515)*100+DAY(A515)</f>
        <v>1110208</v>
      </c>
    </row>
    <row r="516" spans="1:12" ht="15" x14ac:dyDescent="0.25">
      <c r="A516" s="2">
        <v>40589</v>
      </c>
      <c r="B516" s="1">
        <v>129308</v>
      </c>
      <c r="C516" s="1">
        <v>70746</v>
      </c>
      <c r="D516" s="1">
        <v>5859</v>
      </c>
      <c r="E516" s="1">
        <v>3270</v>
      </c>
      <c r="F516" s="1">
        <v>19876</v>
      </c>
      <c r="G516" s="1">
        <v>104376</v>
      </c>
      <c r="H516" s="1">
        <v>93892</v>
      </c>
      <c r="I516" s="1">
        <v>113505</v>
      </c>
      <c r="J516" s="1">
        <v>35415</v>
      </c>
      <c r="K516" s="1">
        <v>15802</v>
      </c>
      <c r="L516" s="1">
        <f t="shared" si="8"/>
        <v>1110215</v>
      </c>
    </row>
    <row r="517" spans="1:12" ht="15" x14ac:dyDescent="0.25">
      <c r="A517" s="2">
        <v>40596</v>
      </c>
      <c r="B517" s="1">
        <v>132596</v>
      </c>
      <c r="C517" s="1">
        <v>72623</v>
      </c>
      <c r="D517" s="1">
        <v>6931</v>
      </c>
      <c r="E517" s="1">
        <v>3839</v>
      </c>
      <c r="F517" s="1">
        <v>20507</v>
      </c>
      <c r="G517" s="1">
        <v>104028</v>
      </c>
      <c r="H517" s="1">
        <v>96968</v>
      </c>
      <c r="I517" s="1">
        <v>114797</v>
      </c>
      <c r="J517" s="1">
        <v>35628</v>
      </c>
      <c r="K517" s="1">
        <v>17799</v>
      </c>
      <c r="L517" s="1">
        <f t="shared" si="8"/>
        <v>1110222</v>
      </c>
    </row>
    <row r="518" spans="1:12" ht="15" x14ac:dyDescent="0.25">
      <c r="A518" s="2">
        <v>40603</v>
      </c>
      <c r="B518" s="1">
        <v>143901</v>
      </c>
      <c r="C518" s="1">
        <v>80978</v>
      </c>
      <c r="D518" s="1">
        <v>8227</v>
      </c>
      <c r="E518" s="1">
        <v>4514</v>
      </c>
      <c r="F518" s="1">
        <v>20376</v>
      </c>
      <c r="G518" s="1">
        <v>113341</v>
      </c>
      <c r="H518" s="1">
        <v>105869</v>
      </c>
      <c r="I518" s="1">
        <v>126083</v>
      </c>
      <c r="J518" s="1">
        <v>38032</v>
      </c>
      <c r="K518" s="1">
        <v>17818</v>
      </c>
      <c r="L518" s="1">
        <f t="shared" si="8"/>
        <v>1110301</v>
      </c>
    </row>
    <row r="519" spans="1:12" ht="15" x14ac:dyDescent="0.25">
      <c r="A519" s="2">
        <v>40610</v>
      </c>
      <c r="B519" s="1">
        <v>159156</v>
      </c>
      <c r="C519" s="1">
        <v>80998</v>
      </c>
      <c r="D519" s="1">
        <v>7444</v>
      </c>
      <c r="E519" s="1">
        <v>7579</v>
      </c>
      <c r="F519" s="1">
        <v>32793</v>
      </c>
      <c r="G519" s="1">
        <v>127627</v>
      </c>
      <c r="H519" s="1">
        <v>121369</v>
      </c>
      <c r="I519" s="1">
        <v>142650</v>
      </c>
      <c r="J519" s="1">
        <v>37787</v>
      </c>
      <c r="K519" s="1">
        <v>16506</v>
      </c>
      <c r="L519" s="1">
        <f t="shared" si="8"/>
        <v>1110308</v>
      </c>
    </row>
    <row r="520" spans="1:12" ht="15" x14ac:dyDescent="0.25">
      <c r="A520" s="2">
        <v>40617</v>
      </c>
      <c r="B520" s="1">
        <v>108889</v>
      </c>
      <c r="C520" s="1">
        <v>56425</v>
      </c>
      <c r="D520" s="1">
        <v>10301</v>
      </c>
      <c r="E520" s="1">
        <v>2916</v>
      </c>
      <c r="F520" s="1">
        <v>16780</v>
      </c>
      <c r="G520" s="1">
        <v>76160</v>
      </c>
      <c r="H520" s="1">
        <v>76121</v>
      </c>
      <c r="I520" s="1">
        <v>89377</v>
      </c>
      <c r="J520" s="1">
        <v>32768</v>
      </c>
      <c r="K520" s="1">
        <v>19512</v>
      </c>
      <c r="L520" s="1">
        <f t="shared" si="8"/>
        <v>1110315</v>
      </c>
    </row>
    <row r="521" spans="1:12" ht="15" x14ac:dyDescent="0.25">
      <c r="A521" s="2">
        <v>40624</v>
      </c>
      <c r="B521" s="1">
        <v>109078</v>
      </c>
      <c r="C521" s="1">
        <v>59994</v>
      </c>
      <c r="D521" s="1">
        <v>8798</v>
      </c>
      <c r="E521" s="1">
        <v>2924</v>
      </c>
      <c r="F521" s="1">
        <v>17120</v>
      </c>
      <c r="G521" s="1">
        <v>81653</v>
      </c>
      <c r="H521" s="1">
        <v>80039</v>
      </c>
      <c r="I521" s="1">
        <v>93376</v>
      </c>
      <c r="J521" s="1">
        <v>29040</v>
      </c>
      <c r="K521" s="1">
        <v>15703</v>
      </c>
      <c r="L521" s="1">
        <f t="shared" si="8"/>
        <v>1110322</v>
      </c>
    </row>
    <row r="522" spans="1:12" ht="15" x14ac:dyDescent="0.25">
      <c r="A522" s="2">
        <v>40631</v>
      </c>
      <c r="B522" s="1">
        <v>148262</v>
      </c>
      <c r="C522" s="1">
        <v>92569</v>
      </c>
      <c r="D522" s="1">
        <v>6823</v>
      </c>
      <c r="E522" s="1">
        <v>3529</v>
      </c>
      <c r="F522" s="1">
        <v>16756</v>
      </c>
      <c r="G522" s="1">
        <v>120299</v>
      </c>
      <c r="H522" s="1">
        <v>112855</v>
      </c>
      <c r="I522" s="1">
        <v>130651</v>
      </c>
      <c r="J522" s="1">
        <v>35408</v>
      </c>
      <c r="K522" s="1">
        <v>17611</v>
      </c>
      <c r="L522" s="1">
        <f t="shared" si="8"/>
        <v>1110329</v>
      </c>
    </row>
    <row r="523" spans="1:12" ht="15" x14ac:dyDescent="0.25">
      <c r="A523" s="2">
        <v>40638</v>
      </c>
      <c r="B523" s="1">
        <v>156537</v>
      </c>
      <c r="C523" s="1">
        <v>100332</v>
      </c>
      <c r="D523" s="1">
        <v>8814</v>
      </c>
      <c r="E523" s="1">
        <v>3833</v>
      </c>
      <c r="F523" s="1">
        <v>16425</v>
      </c>
      <c r="G523" s="1">
        <v>125726</v>
      </c>
      <c r="H523" s="1">
        <v>120591</v>
      </c>
      <c r="I523" s="1">
        <v>138373</v>
      </c>
      <c r="J523" s="1">
        <v>35946</v>
      </c>
      <c r="K523" s="1">
        <v>18164</v>
      </c>
      <c r="L523" s="1">
        <f t="shared" si="8"/>
        <v>1110405</v>
      </c>
    </row>
    <row r="524" spans="1:12" ht="15" x14ac:dyDescent="0.25">
      <c r="A524" s="2">
        <v>40645</v>
      </c>
      <c r="B524" s="1">
        <v>156359</v>
      </c>
      <c r="C524" s="1">
        <v>97168</v>
      </c>
      <c r="D524" s="1">
        <v>6450</v>
      </c>
      <c r="E524" s="1">
        <v>2606</v>
      </c>
      <c r="F524" s="1">
        <v>18742</v>
      </c>
      <c r="G524" s="1">
        <v>126704</v>
      </c>
      <c r="H524" s="1">
        <v>118516</v>
      </c>
      <c r="I524" s="1">
        <v>135759</v>
      </c>
      <c r="J524" s="1">
        <v>37843</v>
      </c>
      <c r="K524" s="1">
        <v>20599</v>
      </c>
      <c r="L524" s="1">
        <f t="shared" si="8"/>
        <v>1110412</v>
      </c>
    </row>
    <row r="525" spans="1:12" ht="15" x14ac:dyDescent="0.25">
      <c r="A525" s="2">
        <v>40652</v>
      </c>
      <c r="B525" s="1">
        <v>151885</v>
      </c>
      <c r="C525" s="1">
        <v>91670</v>
      </c>
      <c r="D525" s="1">
        <v>6238</v>
      </c>
      <c r="E525" s="1">
        <v>3134</v>
      </c>
      <c r="F525" s="1">
        <v>20356</v>
      </c>
      <c r="G525" s="1">
        <v>122172</v>
      </c>
      <c r="H525" s="1">
        <v>115161</v>
      </c>
      <c r="I525" s="1">
        <v>131544</v>
      </c>
      <c r="J525" s="1">
        <v>36724</v>
      </c>
      <c r="K525" s="1">
        <v>20341</v>
      </c>
      <c r="L525" s="1">
        <f t="shared" si="8"/>
        <v>1110419</v>
      </c>
    </row>
    <row r="526" spans="1:12" ht="15" x14ac:dyDescent="0.25">
      <c r="A526" s="2">
        <v>40659</v>
      </c>
      <c r="B526" s="1">
        <v>154278</v>
      </c>
      <c r="C526" s="1">
        <v>88780</v>
      </c>
      <c r="D526" s="1">
        <v>7590</v>
      </c>
      <c r="E526" s="1">
        <v>3999</v>
      </c>
      <c r="F526" s="1">
        <v>22602</v>
      </c>
      <c r="G526" s="1">
        <v>120759</v>
      </c>
      <c r="H526" s="1">
        <v>115381</v>
      </c>
      <c r="I526" s="1">
        <v>132349</v>
      </c>
      <c r="J526" s="1">
        <v>38897</v>
      </c>
      <c r="K526" s="1">
        <v>21930</v>
      </c>
      <c r="L526" s="1">
        <f t="shared" si="8"/>
        <v>1110426</v>
      </c>
    </row>
    <row r="527" spans="1:12" ht="15" x14ac:dyDescent="0.25">
      <c r="A527" s="2">
        <v>40666</v>
      </c>
      <c r="B527" s="1">
        <v>154587</v>
      </c>
      <c r="C527" s="1">
        <v>87464</v>
      </c>
      <c r="D527" s="1">
        <v>13888</v>
      </c>
      <c r="E527" s="1">
        <v>4606</v>
      </c>
      <c r="F527" s="1">
        <v>24016</v>
      </c>
      <c r="G527" s="1">
        <v>113994</v>
      </c>
      <c r="H527" s="1">
        <v>116086</v>
      </c>
      <c r="I527" s="1">
        <v>132487</v>
      </c>
      <c r="J527" s="1">
        <v>38501</v>
      </c>
      <c r="K527" s="1">
        <v>22100</v>
      </c>
      <c r="L527" s="1">
        <f t="shared" si="8"/>
        <v>1110503</v>
      </c>
    </row>
    <row r="528" spans="1:12" ht="15" x14ac:dyDescent="0.25">
      <c r="A528" s="2">
        <v>40673</v>
      </c>
      <c r="B528" s="1">
        <v>136944</v>
      </c>
      <c r="C528" s="1">
        <v>73436</v>
      </c>
      <c r="D528" s="1">
        <v>12592</v>
      </c>
      <c r="E528" s="1">
        <v>3735</v>
      </c>
      <c r="F528" s="1">
        <v>25091</v>
      </c>
      <c r="G528" s="1">
        <v>99721</v>
      </c>
      <c r="H528" s="1">
        <v>102261</v>
      </c>
      <c r="I528" s="1">
        <v>116047</v>
      </c>
      <c r="J528" s="1">
        <v>34683</v>
      </c>
      <c r="K528" s="1">
        <v>20897</v>
      </c>
      <c r="L528" s="1">
        <f t="shared" si="8"/>
        <v>1110510</v>
      </c>
    </row>
    <row r="529" spans="1:12" ht="15" x14ac:dyDescent="0.25">
      <c r="A529" s="2">
        <v>40680</v>
      </c>
      <c r="B529" s="1">
        <v>125555</v>
      </c>
      <c r="C529" s="1">
        <v>61736</v>
      </c>
      <c r="D529" s="1">
        <v>10835</v>
      </c>
      <c r="E529" s="1">
        <v>4652</v>
      </c>
      <c r="F529" s="1">
        <v>23761</v>
      </c>
      <c r="G529" s="1">
        <v>91117</v>
      </c>
      <c r="H529" s="1">
        <v>90148</v>
      </c>
      <c r="I529" s="1">
        <v>106604</v>
      </c>
      <c r="J529" s="1">
        <v>35407</v>
      </c>
      <c r="K529" s="1">
        <v>18951</v>
      </c>
      <c r="L529" s="1">
        <f t="shared" si="8"/>
        <v>1110517</v>
      </c>
    </row>
    <row r="530" spans="1:12" ht="15" x14ac:dyDescent="0.25">
      <c r="A530" s="2">
        <v>40687</v>
      </c>
      <c r="B530" s="1">
        <v>121505</v>
      </c>
      <c r="C530" s="1">
        <v>63588</v>
      </c>
      <c r="D530" s="1">
        <v>10437</v>
      </c>
      <c r="E530" s="1">
        <v>4277</v>
      </c>
      <c r="F530" s="1">
        <v>19865</v>
      </c>
      <c r="G530" s="1">
        <v>87428</v>
      </c>
      <c r="H530" s="1">
        <v>87731</v>
      </c>
      <c r="I530" s="1">
        <v>102142</v>
      </c>
      <c r="J530" s="1">
        <v>33774</v>
      </c>
      <c r="K530" s="1">
        <v>19363</v>
      </c>
      <c r="L530" s="1">
        <f t="shared" si="8"/>
        <v>1110524</v>
      </c>
    </row>
    <row r="531" spans="1:12" ht="15" x14ac:dyDescent="0.25">
      <c r="A531" s="2">
        <v>40694</v>
      </c>
      <c r="B531" s="1">
        <v>126984</v>
      </c>
      <c r="C531" s="1">
        <v>72775</v>
      </c>
      <c r="D531" s="1">
        <v>11680</v>
      </c>
      <c r="E531" s="1">
        <v>3883</v>
      </c>
      <c r="F531" s="1">
        <v>14956</v>
      </c>
      <c r="G531" s="1">
        <v>93513</v>
      </c>
      <c r="H531" s="1">
        <v>91615</v>
      </c>
      <c r="I531" s="1">
        <v>109076</v>
      </c>
      <c r="J531" s="1">
        <v>35369</v>
      </c>
      <c r="K531" s="1">
        <v>17908</v>
      </c>
      <c r="L531" s="1">
        <f t="shared" si="8"/>
        <v>1110531</v>
      </c>
    </row>
    <row r="532" spans="1:12" ht="15" x14ac:dyDescent="0.25">
      <c r="A532" s="2">
        <v>40701</v>
      </c>
      <c r="B532" s="1">
        <v>150041</v>
      </c>
      <c r="C532" s="1">
        <v>79131</v>
      </c>
      <c r="D532" s="1">
        <v>13946</v>
      </c>
      <c r="E532" s="1">
        <v>1760</v>
      </c>
      <c r="F532" s="1">
        <v>34245</v>
      </c>
      <c r="G532" s="1">
        <v>113837</v>
      </c>
      <c r="H532" s="1">
        <v>115136</v>
      </c>
      <c r="I532" s="1">
        <v>129542</v>
      </c>
      <c r="J532" s="1">
        <v>34904</v>
      </c>
      <c r="K532" s="1">
        <v>20499</v>
      </c>
      <c r="L532" s="1">
        <f t="shared" si="8"/>
        <v>1110607</v>
      </c>
    </row>
    <row r="533" spans="1:12" ht="15" x14ac:dyDescent="0.25">
      <c r="A533" s="2">
        <v>40708</v>
      </c>
      <c r="B533" s="1">
        <v>120184</v>
      </c>
      <c r="C533" s="1">
        <v>80078</v>
      </c>
      <c r="D533" s="1">
        <v>12487</v>
      </c>
      <c r="E533" s="1">
        <v>1732</v>
      </c>
      <c r="F533" s="1">
        <v>6320</v>
      </c>
      <c r="G533" s="1">
        <v>89330</v>
      </c>
      <c r="H533" s="1">
        <v>88130</v>
      </c>
      <c r="I533" s="1">
        <v>103548</v>
      </c>
      <c r="J533" s="1">
        <v>32054</v>
      </c>
      <c r="K533" s="1">
        <v>16636</v>
      </c>
      <c r="L533" s="1">
        <f t="shared" si="8"/>
        <v>1110614</v>
      </c>
    </row>
    <row r="534" spans="1:12" ht="15" x14ac:dyDescent="0.25">
      <c r="A534" s="2">
        <v>40715</v>
      </c>
      <c r="B534" s="1">
        <v>106030</v>
      </c>
      <c r="C534" s="1">
        <v>67059</v>
      </c>
      <c r="D534" s="1">
        <v>12532</v>
      </c>
      <c r="E534" s="1">
        <v>2389</v>
      </c>
      <c r="F534" s="1">
        <v>6845</v>
      </c>
      <c r="G534" s="1">
        <v>73527</v>
      </c>
      <c r="H534" s="1">
        <v>76292</v>
      </c>
      <c r="I534" s="1">
        <v>88448</v>
      </c>
      <c r="J534" s="1">
        <v>29738</v>
      </c>
      <c r="K534" s="1">
        <v>17582</v>
      </c>
      <c r="L534" s="1">
        <f t="shared" si="8"/>
        <v>1110621</v>
      </c>
    </row>
    <row r="535" spans="1:12" ht="15" x14ac:dyDescent="0.25">
      <c r="A535" s="2">
        <v>40722</v>
      </c>
      <c r="B535" s="1">
        <v>100215</v>
      </c>
      <c r="C535" s="1">
        <v>59103</v>
      </c>
      <c r="D535" s="1">
        <v>12434</v>
      </c>
      <c r="E535" s="1">
        <v>2624</v>
      </c>
      <c r="F535" s="1">
        <v>8847</v>
      </c>
      <c r="G535" s="1">
        <v>64052</v>
      </c>
      <c r="H535" s="1">
        <v>70575</v>
      </c>
      <c r="I535" s="1">
        <v>79110</v>
      </c>
      <c r="J535" s="1">
        <v>29640</v>
      </c>
      <c r="K535" s="1">
        <v>21106</v>
      </c>
      <c r="L535" s="1">
        <f t="shared" si="8"/>
        <v>1110628</v>
      </c>
    </row>
    <row r="536" spans="1:12" ht="15" x14ac:dyDescent="0.25">
      <c r="A536" s="2">
        <v>40729</v>
      </c>
      <c r="B536" s="1">
        <v>130287</v>
      </c>
      <c r="C536" s="1">
        <v>82750</v>
      </c>
      <c r="D536" s="1">
        <v>20642</v>
      </c>
      <c r="E536" s="1">
        <v>2762</v>
      </c>
      <c r="F536" s="1">
        <v>7902</v>
      </c>
      <c r="G536" s="1">
        <v>89540</v>
      </c>
      <c r="H536" s="1">
        <v>93414</v>
      </c>
      <c r="I536" s="1">
        <v>112944</v>
      </c>
      <c r="J536" s="1">
        <v>36873</v>
      </c>
      <c r="K536" s="1">
        <v>17344</v>
      </c>
      <c r="L536" s="1">
        <f t="shared" si="8"/>
        <v>1110705</v>
      </c>
    </row>
    <row r="537" spans="1:12" ht="15" x14ac:dyDescent="0.25">
      <c r="A537" s="2">
        <v>40736</v>
      </c>
      <c r="B537" s="1">
        <v>125750</v>
      </c>
      <c r="C537" s="1">
        <v>81421</v>
      </c>
      <c r="D537" s="1">
        <v>14140</v>
      </c>
      <c r="E537" s="1">
        <v>1702</v>
      </c>
      <c r="F537" s="1">
        <v>8069</v>
      </c>
      <c r="G537" s="1">
        <v>93237</v>
      </c>
      <c r="H537" s="1">
        <v>91192</v>
      </c>
      <c r="I537" s="1">
        <v>109080</v>
      </c>
      <c r="J537" s="1">
        <v>34558</v>
      </c>
      <c r="K537" s="1">
        <v>16670</v>
      </c>
      <c r="L537" s="1">
        <f t="shared" si="8"/>
        <v>1110712</v>
      </c>
    </row>
    <row r="538" spans="1:12" ht="15" x14ac:dyDescent="0.25">
      <c r="A538" s="2">
        <v>40743</v>
      </c>
      <c r="B538" s="1">
        <v>133796</v>
      </c>
      <c r="C538" s="1">
        <v>90366</v>
      </c>
      <c r="D538" s="1">
        <v>12571</v>
      </c>
      <c r="E538" s="1">
        <v>1776</v>
      </c>
      <c r="F538" s="1">
        <v>7401</v>
      </c>
      <c r="G538" s="1">
        <v>103261</v>
      </c>
      <c r="H538" s="1">
        <v>99544</v>
      </c>
      <c r="I538" s="1">
        <v>117608</v>
      </c>
      <c r="J538" s="1">
        <v>34252</v>
      </c>
      <c r="K538" s="1">
        <v>16188</v>
      </c>
      <c r="L538" s="1">
        <f t="shared" si="8"/>
        <v>1110719</v>
      </c>
    </row>
    <row r="539" spans="1:12" ht="15" x14ac:dyDescent="0.25">
      <c r="A539" s="2">
        <v>40750</v>
      </c>
      <c r="B539" s="1">
        <v>142765</v>
      </c>
      <c r="C539" s="1">
        <v>92866</v>
      </c>
      <c r="D539" s="1">
        <v>10357</v>
      </c>
      <c r="E539" s="1">
        <v>2713</v>
      </c>
      <c r="F539" s="1">
        <v>10094</v>
      </c>
      <c r="G539" s="1">
        <v>111671</v>
      </c>
      <c r="H539" s="1">
        <v>105672</v>
      </c>
      <c r="I539" s="1">
        <v>124740</v>
      </c>
      <c r="J539" s="1">
        <v>37093</v>
      </c>
      <c r="K539" s="1">
        <v>18025</v>
      </c>
      <c r="L539" s="1">
        <f t="shared" si="8"/>
        <v>1110726</v>
      </c>
    </row>
    <row r="540" spans="1:12" ht="15" x14ac:dyDescent="0.25">
      <c r="A540" s="2">
        <v>40757</v>
      </c>
      <c r="B540" s="1">
        <v>141504</v>
      </c>
      <c r="C540" s="1">
        <v>91071</v>
      </c>
      <c r="D540" s="1">
        <v>15732</v>
      </c>
      <c r="E540" s="1">
        <v>2985</v>
      </c>
      <c r="F540" s="1">
        <v>11161</v>
      </c>
      <c r="G540" s="1">
        <v>105815</v>
      </c>
      <c r="H540" s="1">
        <v>105217</v>
      </c>
      <c r="I540" s="1">
        <v>124532</v>
      </c>
      <c r="J540" s="1">
        <v>36287</v>
      </c>
      <c r="K540" s="1">
        <v>16972</v>
      </c>
      <c r="L540" s="1">
        <f t="shared" si="8"/>
        <v>1110802</v>
      </c>
    </row>
    <row r="541" spans="1:12" ht="15" x14ac:dyDescent="0.25">
      <c r="A541" s="2">
        <v>40764</v>
      </c>
      <c r="B541" s="1">
        <v>113967</v>
      </c>
      <c r="C541" s="1">
        <v>40696</v>
      </c>
      <c r="D541" s="1">
        <v>13640</v>
      </c>
      <c r="E541" s="1">
        <v>3394</v>
      </c>
      <c r="F541" s="1">
        <v>40473</v>
      </c>
      <c r="G541" s="1">
        <v>73890</v>
      </c>
      <c r="H541" s="1">
        <v>84563</v>
      </c>
      <c r="I541" s="1">
        <v>90924</v>
      </c>
      <c r="J541" s="1">
        <v>29404</v>
      </c>
      <c r="K541" s="1">
        <v>23043</v>
      </c>
      <c r="L541" s="1">
        <f t="shared" si="8"/>
        <v>1110809</v>
      </c>
    </row>
    <row r="542" spans="1:12" ht="15" x14ac:dyDescent="0.25">
      <c r="A542" s="2">
        <v>40771</v>
      </c>
      <c r="B542" s="1">
        <v>110763</v>
      </c>
      <c r="C542" s="1">
        <v>41090</v>
      </c>
      <c r="D542" s="1">
        <v>11996</v>
      </c>
      <c r="E542" s="1">
        <v>2896</v>
      </c>
      <c r="F542" s="1">
        <v>43562</v>
      </c>
      <c r="G542" s="1">
        <v>70298</v>
      </c>
      <c r="H542" s="1">
        <v>87548</v>
      </c>
      <c r="I542" s="1">
        <v>85190</v>
      </c>
      <c r="J542" s="1">
        <v>23215</v>
      </c>
      <c r="K542" s="1">
        <v>25573</v>
      </c>
      <c r="L542" s="1">
        <f t="shared" si="8"/>
        <v>1110816</v>
      </c>
    </row>
    <row r="543" spans="1:12" ht="15" x14ac:dyDescent="0.25">
      <c r="A543" s="2">
        <v>40778</v>
      </c>
      <c r="B543" s="1">
        <v>119756</v>
      </c>
      <c r="C543" s="1">
        <v>50627</v>
      </c>
      <c r="D543" s="1">
        <v>7719</v>
      </c>
      <c r="E543" s="1">
        <v>2962</v>
      </c>
      <c r="F543" s="1">
        <v>41793</v>
      </c>
      <c r="G543" s="1">
        <v>84517</v>
      </c>
      <c r="H543" s="1">
        <v>95382</v>
      </c>
      <c r="I543" s="1">
        <v>95199</v>
      </c>
      <c r="J543" s="1">
        <v>24374</v>
      </c>
      <c r="K543" s="1">
        <v>24557</v>
      </c>
      <c r="L543" s="1">
        <f t="shared" si="8"/>
        <v>1110823</v>
      </c>
    </row>
    <row r="544" spans="1:12" ht="15" x14ac:dyDescent="0.25">
      <c r="A544" s="2">
        <v>40785</v>
      </c>
      <c r="B544" s="1">
        <v>128337</v>
      </c>
      <c r="C544" s="1">
        <v>60347</v>
      </c>
      <c r="D544" s="1">
        <v>12415</v>
      </c>
      <c r="E544" s="1">
        <v>3414</v>
      </c>
      <c r="F544" s="1">
        <v>36945</v>
      </c>
      <c r="G544" s="1">
        <v>89848</v>
      </c>
      <c r="H544" s="1">
        <v>100706</v>
      </c>
      <c r="I544" s="1">
        <v>105677</v>
      </c>
      <c r="J544" s="1">
        <v>27631</v>
      </c>
      <c r="K544" s="1">
        <v>22660</v>
      </c>
      <c r="L544" s="1">
        <f t="shared" si="8"/>
        <v>1110830</v>
      </c>
    </row>
    <row r="545" spans="1:12" ht="15" x14ac:dyDescent="0.25">
      <c r="A545" s="2">
        <v>40792</v>
      </c>
      <c r="B545" s="1">
        <v>140163</v>
      </c>
      <c r="C545" s="1">
        <v>61827</v>
      </c>
      <c r="D545" s="1">
        <v>13876</v>
      </c>
      <c r="E545" s="1">
        <v>8955</v>
      </c>
      <c r="F545" s="1">
        <v>39332</v>
      </c>
      <c r="G545" s="1">
        <v>97351</v>
      </c>
      <c r="H545" s="1">
        <v>110115</v>
      </c>
      <c r="I545" s="1">
        <v>120183</v>
      </c>
      <c r="J545" s="1">
        <v>30048</v>
      </c>
      <c r="K545" s="1">
        <v>19980</v>
      </c>
      <c r="L545" s="1">
        <f t="shared" si="8"/>
        <v>1110906</v>
      </c>
    </row>
    <row r="546" spans="1:12" ht="15" x14ac:dyDescent="0.25">
      <c r="A546" s="2">
        <v>40799</v>
      </c>
      <c r="B546" s="1">
        <v>131747</v>
      </c>
      <c r="C546" s="1">
        <v>50155</v>
      </c>
      <c r="D546" s="1">
        <v>12473</v>
      </c>
      <c r="E546" s="1">
        <v>3339</v>
      </c>
      <c r="F546" s="1">
        <v>49394</v>
      </c>
      <c r="G546" s="1">
        <v>91912</v>
      </c>
      <c r="H546" s="1">
        <v>102887</v>
      </c>
      <c r="I546" s="1">
        <v>107724</v>
      </c>
      <c r="J546" s="1">
        <v>28861</v>
      </c>
      <c r="K546" s="1">
        <v>24023</v>
      </c>
      <c r="L546" s="1">
        <f t="shared" si="8"/>
        <v>1110913</v>
      </c>
    </row>
    <row r="547" spans="1:12" ht="15" x14ac:dyDescent="0.25">
      <c r="A547" s="2">
        <v>40806</v>
      </c>
      <c r="B547" s="1">
        <v>86665</v>
      </c>
      <c r="C547" s="1">
        <v>39036</v>
      </c>
      <c r="D547" s="1">
        <v>14791</v>
      </c>
      <c r="E547" s="1">
        <v>3829</v>
      </c>
      <c r="F547" s="1">
        <v>19823</v>
      </c>
      <c r="G547" s="1">
        <v>46944</v>
      </c>
      <c r="H547" s="1">
        <v>62688</v>
      </c>
      <c r="I547" s="1">
        <v>65563</v>
      </c>
      <c r="J547" s="1">
        <v>23977</v>
      </c>
      <c r="K547" s="1">
        <v>21102</v>
      </c>
      <c r="L547" s="1">
        <f t="shared" si="8"/>
        <v>1110920</v>
      </c>
    </row>
    <row r="548" spans="1:12" ht="15" x14ac:dyDescent="0.25">
      <c r="A548" s="2">
        <v>40813</v>
      </c>
      <c r="B548" s="1">
        <v>94759</v>
      </c>
      <c r="C548" s="1">
        <v>29119</v>
      </c>
      <c r="D548" s="1">
        <v>23197</v>
      </c>
      <c r="E548" s="1">
        <v>5770</v>
      </c>
      <c r="F548" s="1">
        <v>40079</v>
      </c>
      <c r="G548" s="1">
        <v>41894</v>
      </c>
      <c r="H548" s="1">
        <v>74968</v>
      </c>
      <c r="I548" s="1">
        <v>70861</v>
      </c>
      <c r="J548" s="1">
        <v>19792</v>
      </c>
      <c r="K548" s="1">
        <v>23898</v>
      </c>
      <c r="L548" s="1">
        <f t="shared" si="8"/>
        <v>1110927</v>
      </c>
    </row>
    <row r="549" spans="1:12" ht="15" x14ac:dyDescent="0.25">
      <c r="A549" s="2">
        <v>40820</v>
      </c>
      <c r="B549" s="1">
        <v>120990</v>
      </c>
      <c r="C549" s="1">
        <v>35452</v>
      </c>
      <c r="D549" s="1">
        <v>22580</v>
      </c>
      <c r="E549" s="1">
        <v>9492</v>
      </c>
      <c r="F549" s="1">
        <v>57540</v>
      </c>
      <c r="G549" s="1">
        <v>60380</v>
      </c>
      <c r="H549" s="1">
        <v>102484</v>
      </c>
      <c r="I549" s="1">
        <v>92453</v>
      </c>
      <c r="J549" s="1">
        <v>18506</v>
      </c>
      <c r="K549" s="1">
        <v>28537</v>
      </c>
      <c r="L549" s="1">
        <f t="shared" si="8"/>
        <v>1111004</v>
      </c>
    </row>
    <row r="550" spans="1:12" ht="15" x14ac:dyDescent="0.25">
      <c r="A550" s="2">
        <v>40827</v>
      </c>
      <c r="B550" s="1">
        <v>127408</v>
      </c>
      <c r="C550" s="1">
        <v>37171</v>
      </c>
      <c r="D550" s="1">
        <v>25335</v>
      </c>
      <c r="E550" s="1">
        <v>4403</v>
      </c>
      <c r="F550" s="1">
        <v>70960</v>
      </c>
      <c r="G550" s="1">
        <v>71107</v>
      </c>
      <c r="H550" s="1">
        <v>112534</v>
      </c>
      <c r="I550" s="1">
        <v>100845</v>
      </c>
      <c r="J550" s="1">
        <v>14874</v>
      </c>
      <c r="K550" s="1">
        <v>26563</v>
      </c>
      <c r="L550" s="1">
        <f t="shared" si="8"/>
        <v>1111011</v>
      </c>
    </row>
    <row r="551" spans="1:12" ht="15" x14ac:dyDescent="0.25">
      <c r="A551" s="2">
        <v>40834</v>
      </c>
      <c r="B551" s="1">
        <v>132881</v>
      </c>
      <c r="C551" s="1">
        <v>41580</v>
      </c>
      <c r="D551" s="1">
        <v>19011</v>
      </c>
      <c r="E551" s="1">
        <v>5817</v>
      </c>
      <c r="F551" s="1">
        <v>67606</v>
      </c>
      <c r="G551" s="1">
        <v>82411</v>
      </c>
      <c r="H551" s="1">
        <v>115003</v>
      </c>
      <c r="I551" s="1">
        <v>107239</v>
      </c>
      <c r="J551" s="1">
        <v>17878</v>
      </c>
      <c r="K551" s="1">
        <v>25642</v>
      </c>
      <c r="L551" s="1">
        <f t="shared" si="8"/>
        <v>1111018</v>
      </c>
    </row>
    <row r="552" spans="1:12" ht="15" x14ac:dyDescent="0.25">
      <c r="A552" s="2">
        <v>40841</v>
      </c>
      <c r="B552" s="1">
        <v>139527</v>
      </c>
      <c r="C552" s="1">
        <v>46010</v>
      </c>
      <c r="D552" s="1">
        <v>20557</v>
      </c>
      <c r="E552" s="1">
        <v>6962</v>
      </c>
      <c r="F552" s="1">
        <v>66200</v>
      </c>
      <c r="G552" s="1">
        <v>85070</v>
      </c>
      <c r="H552" s="1">
        <v>119173</v>
      </c>
      <c r="I552" s="1">
        <v>112589</v>
      </c>
      <c r="J552" s="1">
        <v>20354</v>
      </c>
      <c r="K552" s="1">
        <v>26938</v>
      </c>
      <c r="L552" s="1">
        <f t="shared" si="8"/>
        <v>1111025</v>
      </c>
    </row>
    <row r="553" spans="1:12" ht="15" x14ac:dyDescent="0.25">
      <c r="A553" s="2">
        <v>40848</v>
      </c>
      <c r="B553" s="1">
        <v>159897</v>
      </c>
      <c r="C553" s="1">
        <v>58348</v>
      </c>
      <c r="D553" s="1">
        <v>34250</v>
      </c>
      <c r="E553" s="1">
        <v>9471</v>
      </c>
      <c r="F553" s="1">
        <v>69449</v>
      </c>
      <c r="G553" s="1">
        <v>93527</v>
      </c>
      <c r="H553" s="1">
        <v>137268</v>
      </c>
      <c r="I553" s="1">
        <v>137248</v>
      </c>
      <c r="J553" s="1">
        <v>22629</v>
      </c>
      <c r="K553" s="1">
        <v>22649</v>
      </c>
      <c r="L553" s="1">
        <f t="shared" si="8"/>
        <v>1111101</v>
      </c>
    </row>
    <row r="554" spans="1:12" ht="15" x14ac:dyDescent="0.25">
      <c r="A554" s="2">
        <v>40855</v>
      </c>
      <c r="B554" s="1">
        <v>155709</v>
      </c>
      <c r="C554" s="1">
        <v>64313</v>
      </c>
      <c r="D554" s="1">
        <v>36362</v>
      </c>
      <c r="E554" s="1">
        <v>3629</v>
      </c>
      <c r="F554" s="1">
        <v>59748</v>
      </c>
      <c r="G554" s="1">
        <v>91415</v>
      </c>
      <c r="H554" s="1">
        <v>127690</v>
      </c>
      <c r="I554" s="1">
        <v>131406</v>
      </c>
      <c r="J554" s="1">
        <v>28019</v>
      </c>
      <c r="K554" s="1">
        <v>24303</v>
      </c>
      <c r="L554" s="1">
        <f t="shared" si="8"/>
        <v>1111108</v>
      </c>
    </row>
    <row r="555" spans="1:12" ht="15" x14ac:dyDescent="0.25">
      <c r="A555" s="2">
        <v>40862</v>
      </c>
      <c r="B555" s="1">
        <v>145755</v>
      </c>
      <c r="C555" s="1">
        <v>57141</v>
      </c>
      <c r="D555" s="1">
        <v>32062</v>
      </c>
      <c r="E555" s="1">
        <v>4054</v>
      </c>
      <c r="F555" s="1">
        <v>61604</v>
      </c>
      <c r="G555" s="1">
        <v>89469</v>
      </c>
      <c r="H555" s="1">
        <v>122799</v>
      </c>
      <c r="I555" s="1">
        <v>125584</v>
      </c>
      <c r="J555" s="1">
        <v>22956</v>
      </c>
      <c r="K555" s="1">
        <v>20170</v>
      </c>
      <c r="L555" s="1">
        <f t="shared" si="8"/>
        <v>1111115</v>
      </c>
    </row>
    <row r="556" spans="1:12" ht="15" x14ac:dyDescent="0.25">
      <c r="A556" s="2">
        <v>40869</v>
      </c>
      <c r="B556" s="1">
        <v>140216</v>
      </c>
      <c r="C556" s="1">
        <v>43094</v>
      </c>
      <c r="D556" s="1">
        <v>24627</v>
      </c>
      <c r="E556" s="1">
        <v>5247</v>
      </c>
      <c r="F556" s="1">
        <v>68486</v>
      </c>
      <c r="G556" s="1">
        <v>88942</v>
      </c>
      <c r="H556" s="1">
        <v>116827</v>
      </c>
      <c r="I556" s="1">
        <v>118816</v>
      </c>
      <c r="J556" s="1">
        <v>23389</v>
      </c>
      <c r="K556" s="1">
        <v>21400</v>
      </c>
      <c r="L556" s="1">
        <f t="shared" si="8"/>
        <v>1111122</v>
      </c>
    </row>
    <row r="557" spans="1:12" ht="15" x14ac:dyDescent="0.25">
      <c r="A557" s="2">
        <v>40876</v>
      </c>
      <c r="B557" s="1">
        <v>137254</v>
      </c>
      <c r="C557" s="1">
        <v>34138</v>
      </c>
      <c r="D557" s="1">
        <v>21482</v>
      </c>
      <c r="E557" s="1">
        <v>5612</v>
      </c>
      <c r="F557" s="1">
        <v>78056</v>
      </c>
      <c r="G557" s="1">
        <v>85481</v>
      </c>
      <c r="H557" s="1">
        <v>117807</v>
      </c>
      <c r="I557" s="1">
        <v>112576</v>
      </c>
      <c r="J557" s="1">
        <v>19448</v>
      </c>
      <c r="K557" s="1">
        <v>24679</v>
      </c>
      <c r="L557" s="1">
        <f t="shared" si="8"/>
        <v>1111129</v>
      </c>
    </row>
    <row r="558" spans="1:12" ht="15" x14ac:dyDescent="0.25">
      <c r="A558" s="2">
        <v>40883</v>
      </c>
      <c r="B558" s="1">
        <v>155487</v>
      </c>
      <c r="C558" s="1">
        <v>53016</v>
      </c>
      <c r="D558" s="1">
        <v>23313</v>
      </c>
      <c r="E558" s="1">
        <v>8833</v>
      </c>
      <c r="F558" s="1">
        <v>74026</v>
      </c>
      <c r="G558" s="1">
        <v>104156</v>
      </c>
      <c r="H558" s="1">
        <v>135875</v>
      </c>
      <c r="I558" s="1">
        <v>136301</v>
      </c>
      <c r="J558" s="1">
        <v>19612</v>
      </c>
      <c r="K558" s="1">
        <v>19186</v>
      </c>
      <c r="L558" s="1">
        <f t="shared" si="8"/>
        <v>1111206</v>
      </c>
    </row>
    <row r="559" spans="1:12" ht="15" x14ac:dyDescent="0.25">
      <c r="A559" s="2">
        <v>40890</v>
      </c>
      <c r="B559" s="1">
        <v>160586</v>
      </c>
      <c r="C559" s="1">
        <v>59690</v>
      </c>
      <c r="D559" s="1">
        <v>25149</v>
      </c>
      <c r="E559" s="1">
        <v>7196</v>
      </c>
      <c r="F559" s="1">
        <v>73378</v>
      </c>
      <c r="G559" s="1">
        <v>109771</v>
      </c>
      <c r="H559" s="1">
        <v>140264</v>
      </c>
      <c r="I559" s="1">
        <v>142117</v>
      </c>
      <c r="J559" s="1">
        <v>20321</v>
      </c>
      <c r="K559" s="1">
        <v>18469</v>
      </c>
      <c r="L559" s="1">
        <f t="shared" si="8"/>
        <v>1111213</v>
      </c>
    </row>
    <row r="560" spans="1:12" ht="15" x14ac:dyDescent="0.25">
      <c r="A560" s="2">
        <v>40897</v>
      </c>
      <c r="B560" s="1">
        <v>112021</v>
      </c>
      <c r="C560" s="1">
        <v>51670</v>
      </c>
      <c r="D560" s="1">
        <v>25932</v>
      </c>
      <c r="E560" s="1">
        <v>5804</v>
      </c>
      <c r="F560" s="1">
        <v>35965</v>
      </c>
      <c r="G560" s="1">
        <v>62633</v>
      </c>
      <c r="H560" s="1">
        <v>93439</v>
      </c>
      <c r="I560" s="1">
        <v>94368</v>
      </c>
      <c r="J560" s="1">
        <v>18582</v>
      </c>
      <c r="K560" s="1">
        <v>17653</v>
      </c>
      <c r="L560" s="1">
        <f t="shared" si="8"/>
        <v>1111220</v>
      </c>
    </row>
    <row r="561" spans="1:12" ht="15" x14ac:dyDescent="0.25">
      <c r="A561" s="2">
        <v>40904</v>
      </c>
      <c r="B561" s="1">
        <v>118806</v>
      </c>
      <c r="C561" s="1">
        <v>59941</v>
      </c>
      <c r="D561" s="1">
        <v>27352</v>
      </c>
      <c r="E561" s="1">
        <v>5826</v>
      </c>
      <c r="F561" s="1">
        <v>33390</v>
      </c>
      <c r="G561" s="1">
        <v>68158</v>
      </c>
      <c r="H561" s="1">
        <v>99157</v>
      </c>
      <c r="I561" s="1">
        <v>101336</v>
      </c>
      <c r="J561" s="1">
        <v>19649</v>
      </c>
      <c r="K561" s="1">
        <v>17470</v>
      </c>
      <c r="L561" s="1">
        <f t="shared" si="8"/>
        <v>1111227</v>
      </c>
    </row>
    <row r="562" spans="1:12" ht="15" x14ac:dyDescent="0.25">
      <c r="A562" s="2">
        <v>40911</v>
      </c>
      <c r="B562" s="1">
        <v>127616</v>
      </c>
      <c r="C562" s="1">
        <v>69863</v>
      </c>
      <c r="D562" s="1">
        <v>23225</v>
      </c>
      <c r="E562" s="1">
        <v>7027</v>
      </c>
      <c r="F562" s="1">
        <v>29270</v>
      </c>
      <c r="G562" s="1">
        <v>78188</v>
      </c>
      <c r="H562" s="1">
        <v>106160</v>
      </c>
      <c r="I562" s="1">
        <v>108441</v>
      </c>
      <c r="J562" s="1">
        <v>21456</v>
      </c>
      <c r="K562" s="1">
        <v>19175</v>
      </c>
      <c r="L562" s="1">
        <f t="shared" si="8"/>
        <v>1120103</v>
      </c>
    </row>
    <row r="563" spans="1:12" ht="15" x14ac:dyDescent="0.25">
      <c r="A563" s="2">
        <v>40918</v>
      </c>
      <c r="B563" s="1">
        <v>131997</v>
      </c>
      <c r="C563" s="1">
        <v>78467</v>
      </c>
      <c r="D563" s="1">
        <v>24687</v>
      </c>
      <c r="E563" s="1">
        <v>5023</v>
      </c>
      <c r="F563" s="1">
        <v>23038</v>
      </c>
      <c r="G563" s="1">
        <v>83076</v>
      </c>
      <c r="H563" s="1">
        <v>106528</v>
      </c>
      <c r="I563" s="1">
        <v>112786</v>
      </c>
      <c r="J563" s="1">
        <v>25468</v>
      </c>
      <c r="K563" s="1">
        <v>19211</v>
      </c>
      <c r="L563" s="1">
        <f t="shared" si="8"/>
        <v>1120110</v>
      </c>
    </row>
    <row r="564" spans="1:12" ht="15" x14ac:dyDescent="0.25">
      <c r="A564" s="2">
        <v>40925</v>
      </c>
      <c r="B564" s="1">
        <v>141885</v>
      </c>
      <c r="C564" s="1">
        <v>83024</v>
      </c>
      <c r="D564" s="1">
        <v>28823</v>
      </c>
      <c r="E564" s="1">
        <v>4914</v>
      </c>
      <c r="F564" s="1">
        <v>26253</v>
      </c>
      <c r="G564" s="1">
        <v>89662</v>
      </c>
      <c r="H564" s="1">
        <v>114190</v>
      </c>
      <c r="I564" s="1">
        <v>123399</v>
      </c>
      <c r="J564" s="1">
        <v>27695</v>
      </c>
      <c r="K564" s="1">
        <v>18486</v>
      </c>
      <c r="L564" s="1">
        <f t="shared" si="8"/>
        <v>1120117</v>
      </c>
    </row>
    <row r="565" spans="1:12" ht="15" x14ac:dyDescent="0.25">
      <c r="A565" s="2">
        <v>40932</v>
      </c>
      <c r="B565" s="1">
        <v>149927</v>
      </c>
      <c r="C565" s="1">
        <v>90631</v>
      </c>
      <c r="D565" s="1">
        <v>22445</v>
      </c>
      <c r="E565" s="1">
        <v>6276</v>
      </c>
      <c r="F565" s="1">
        <v>23139</v>
      </c>
      <c r="G565" s="1">
        <v>101564</v>
      </c>
      <c r="H565" s="1">
        <v>120045</v>
      </c>
      <c r="I565" s="1">
        <v>130285</v>
      </c>
      <c r="J565" s="1">
        <v>29882</v>
      </c>
      <c r="K565" s="1">
        <v>19643</v>
      </c>
      <c r="L565" s="1">
        <f t="shared" si="8"/>
        <v>1120124</v>
      </c>
    </row>
    <row r="566" spans="1:12" ht="15" x14ac:dyDescent="0.25">
      <c r="A566" s="2">
        <v>40939</v>
      </c>
      <c r="B566" s="1">
        <v>162866</v>
      </c>
      <c r="C566" s="1">
        <v>96869</v>
      </c>
      <c r="D566" s="1">
        <v>19550</v>
      </c>
      <c r="E566" s="1">
        <v>7640</v>
      </c>
      <c r="F566" s="1">
        <v>27588</v>
      </c>
      <c r="G566" s="1">
        <v>114062</v>
      </c>
      <c r="H566" s="1">
        <v>132098</v>
      </c>
      <c r="I566" s="1">
        <v>141251</v>
      </c>
      <c r="J566" s="1">
        <v>30769</v>
      </c>
      <c r="K566" s="1">
        <v>21615</v>
      </c>
      <c r="L566" s="1">
        <f t="shared" si="8"/>
        <v>1120131</v>
      </c>
    </row>
    <row r="567" spans="1:12" ht="15" x14ac:dyDescent="0.25">
      <c r="A567" s="2">
        <v>40946</v>
      </c>
      <c r="B567" s="1">
        <v>157486</v>
      </c>
      <c r="C567" s="1">
        <v>94200</v>
      </c>
      <c r="D567" s="1">
        <v>18589</v>
      </c>
      <c r="E567" s="1">
        <v>5795</v>
      </c>
      <c r="F567" s="1">
        <v>22859</v>
      </c>
      <c r="G567" s="1">
        <v>112136</v>
      </c>
      <c r="H567" s="1">
        <v>122855</v>
      </c>
      <c r="I567" s="1">
        <v>136520</v>
      </c>
      <c r="J567" s="1">
        <v>34631</v>
      </c>
      <c r="K567" s="1">
        <v>20966</v>
      </c>
      <c r="L567" s="1">
        <f t="shared" si="8"/>
        <v>1120207</v>
      </c>
    </row>
    <row r="568" spans="1:12" ht="15" x14ac:dyDescent="0.25">
      <c r="A568" s="2">
        <v>40953</v>
      </c>
      <c r="B568" s="1">
        <v>160729</v>
      </c>
      <c r="C568" s="1">
        <v>93765</v>
      </c>
      <c r="D568" s="1">
        <v>19667</v>
      </c>
      <c r="E568" s="1">
        <v>5671</v>
      </c>
      <c r="F568" s="1">
        <v>25722</v>
      </c>
      <c r="G568" s="1">
        <v>112446</v>
      </c>
      <c r="H568" s="1">
        <v>125157</v>
      </c>
      <c r="I568" s="1">
        <v>137785</v>
      </c>
      <c r="J568" s="1">
        <v>35571</v>
      </c>
      <c r="K568" s="1">
        <v>22944</v>
      </c>
      <c r="L568" s="1">
        <f t="shared" si="8"/>
        <v>1120214</v>
      </c>
    </row>
    <row r="569" spans="1:12" ht="15" x14ac:dyDescent="0.25">
      <c r="A569" s="2">
        <v>40960</v>
      </c>
      <c r="B569" s="1">
        <v>160100</v>
      </c>
      <c r="C569" s="1">
        <v>92178</v>
      </c>
      <c r="D569" s="1">
        <v>17259</v>
      </c>
      <c r="E569" s="1">
        <v>6302</v>
      </c>
      <c r="F569" s="1">
        <v>25192</v>
      </c>
      <c r="G569" s="1">
        <v>111817</v>
      </c>
      <c r="H569" s="1">
        <v>123672</v>
      </c>
      <c r="I569" s="1">
        <v>135377</v>
      </c>
      <c r="J569" s="1">
        <v>36428</v>
      </c>
      <c r="K569" s="1">
        <v>24722</v>
      </c>
      <c r="L569" s="1">
        <f t="shared" si="8"/>
        <v>1120221</v>
      </c>
    </row>
    <row r="570" spans="1:12" ht="15" x14ac:dyDescent="0.25">
      <c r="A570" s="2">
        <v>40967</v>
      </c>
      <c r="B570" s="1">
        <v>173296</v>
      </c>
      <c r="C570" s="1">
        <v>103231</v>
      </c>
      <c r="D570" s="1">
        <v>25003</v>
      </c>
      <c r="E570" s="1">
        <v>7666</v>
      </c>
      <c r="F570" s="1">
        <v>26037</v>
      </c>
      <c r="G570" s="1">
        <v>117819</v>
      </c>
      <c r="H570" s="1">
        <v>136934</v>
      </c>
      <c r="I570" s="1">
        <v>150489</v>
      </c>
      <c r="J570" s="1">
        <v>36362</v>
      </c>
      <c r="K570" s="1">
        <v>22807</v>
      </c>
      <c r="L570" s="1">
        <f t="shared" si="8"/>
        <v>1120228</v>
      </c>
    </row>
    <row r="571" spans="1:12" ht="15" x14ac:dyDescent="0.25">
      <c r="A571" s="2">
        <v>40974</v>
      </c>
      <c r="B571" s="1">
        <v>177714</v>
      </c>
      <c r="C571" s="1">
        <v>95781</v>
      </c>
      <c r="D571" s="1">
        <v>34396</v>
      </c>
      <c r="E571" s="1">
        <v>8720</v>
      </c>
      <c r="F571" s="1">
        <v>37731</v>
      </c>
      <c r="G571" s="1">
        <v>108540</v>
      </c>
      <c r="H571" s="1">
        <v>142233</v>
      </c>
      <c r="I571" s="1">
        <v>151657</v>
      </c>
      <c r="J571" s="1">
        <v>35482</v>
      </c>
      <c r="K571" s="1">
        <v>26058</v>
      </c>
      <c r="L571" s="1">
        <f t="shared" si="8"/>
        <v>1120306</v>
      </c>
    </row>
    <row r="572" spans="1:12" ht="15" x14ac:dyDescent="0.25">
      <c r="A572" s="2">
        <v>40981</v>
      </c>
      <c r="B572" s="1">
        <v>208030</v>
      </c>
      <c r="C572" s="1">
        <v>98118</v>
      </c>
      <c r="D572" s="1">
        <v>31429</v>
      </c>
      <c r="E572" s="1">
        <v>20134</v>
      </c>
      <c r="F572" s="1">
        <v>56789</v>
      </c>
      <c r="G572" s="1">
        <v>133470</v>
      </c>
      <c r="H572" s="1">
        <v>175041</v>
      </c>
      <c r="I572" s="1">
        <v>185033</v>
      </c>
      <c r="J572" s="1">
        <v>32989</v>
      </c>
      <c r="K572" s="1">
        <v>22997</v>
      </c>
      <c r="L572" s="1">
        <f t="shared" si="8"/>
        <v>1120313</v>
      </c>
    </row>
    <row r="573" spans="1:12" ht="15" x14ac:dyDescent="0.25">
      <c r="A573" s="2">
        <v>40988</v>
      </c>
      <c r="B573" s="1">
        <v>170004</v>
      </c>
      <c r="C573" s="1">
        <v>96724</v>
      </c>
      <c r="D573" s="1">
        <v>52149</v>
      </c>
      <c r="E573" s="1">
        <v>3956</v>
      </c>
      <c r="F573" s="1">
        <v>37358</v>
      </c>
      <c r="G573" s="1">
        <v>91713</v>
      </c>
      <c r="H573" s="1">
        <v>138037</v>
      </c>
      <c r="I573" s="1">
        <v>147817</v>
      </c>
      <c r="J573" s="1">
        <v>31966</v>
      </c>
      <c r="K573" s="1">
        <v>22186</v>
      </c>
      <c r="L573" s="1">
        <f t="shared" si="8"/>
        <v>1120320</v>
      </c>
    </row>
    <row r="574" spans="1:12" ht="15" x14ac:dyDescent="0.25">
      <c r="A574" s="2">
        <v>40995</v>
      </c>
      <c r="B574" s="1">
        <v>157558</v>
      </c>
      <c r="C574" s="1">
        <v>91287</v>
      </c>
      <c r="D574" s="1">
        <v>31894</v>
      </c>
      <c r="E574" s="1">
        <v>5475</v>
      </c>
      <c r="F574" s="1">
        <v>31895</v>
      </c>
      <c r="G574" s="1">
        <v>99358</v>
      </c>
      <c r="H574" s="1">
        <v>128656</v>
      </c>
      <c r="I574" s="1">
        <v>136726</v>
      </c>
      <c r="J574" s="1">
        <v>28902</v>
      </c>
      <c r="K574" s="1">
        <v>20832</v>
      </c>
      <c r="L574" s="1">
        <f t="shared" si="8"/>
        <v>1120327</v>
      </c>
    </row>
    <row r="575" spans="1:12" ht="15" x14ac:dyDescent="0.25">
      <c r="A575" s="2">
        <v>41002</v>
      </c>
      <c r="B575" s="1">
        <v>166461</v>
      </c>
      <c r="C575" s="1">
        <v>85885</v>
      </c>
      <c r="D575" s="1">
        <v>37336</v>
      </c>
      <c r="E575" s="1">
        <v>7169</v>
      </c>
      <c r="F575" s="1">
        <v>43313</v>
      </c>
      <c r="G575" s="1">
        <v>99345</v>
      </c>
      <c r="H575" s="1">
        <v>136367</v>
      </c>
      <c r="I575" s="1">
        <v>143850</v>
      </c>
      <c r="J575" s="1">
        <v>30093</v>
      </c>
      <c r="K575" s="1">
        <v>22611</v>
      </c>
      <c r="L575" s="1">
        <f t="shared" si="8"/>
        <v>1120403</v>
      </c>
    </row>
    <row r="576" spans="1:12" ht="15" x14ac:dyDescent="0.25">
      <c r="A576" s="2">
        <v>41009</v>
      </c>
      <c r="B576" s="1">
        <v>163660</v>
      </c>
      <c r="C576" s="1">
        <v>79774</v>
      </c>
      <c r="D576" s="1">
        <v>40833</v>
      </c>
      <c r="E576" s="1">
        <v>4267</v>
      </c>
      <c r="F576" s="1">
        <v>49795</v>
      </c>
      <c r="G576" s="1">
        <v>94364</v>
      </c>
      <c r="H576" s="1">
        <v>133836</v>
      </c>
      <c r="I576" s="1">
        <v>139464</v>
      </c>
      <c r="J576" s="1">
        <v>29825</v>
      </c>
      <c r="K576" s="1">
        <v>24196</v>
      </c>
      <c r="L576" s="1">
        <f t="shared" si="8"/>
        <v>1120410</v>
      </c>
    </row>
    <row r="577" spans="1:12" ht="15" x14ac:dyDescent="0.25">
      <c r="A577" s="2">
        <v>41016</v>
      </c>
      <c r="B577" s="1">
        <v>157659</v>
      </c>
      <c r="C577" s="1">
        <v>83755</v>
      </c>
      <c r="D577" s="1">
        <v>34853</v>
      </c>
      <c r="E577" s="1">
        <v>4379</v>
      </c>
      <c r="F577" s="1">
        <v>39690</v>
      </c>
      <c r="G577" s="1">
        <v>97258</v>
      </c>
      <c r="H577" s="1">
        <v>127824</v>
      </c>
      <c r="I577" s="1">
        <v>136489</v>
      </c>
      <c r="J577" s="1">
        <v>29834</v>
      </c>
      <c r="K577" s="1">
        <v>21170</v>
      </c>
      <c r="L577" s="1">
        <f t="shared" si="8"/>
        <v>1120417</v>
      </c>
    </row>
    <row r="578" spans="1:12" ht="15" x14ac:dyDescent="0.25">
      <c r="A578" s="2">
        <v>41023</v>
      </c>
      <c r="B578" s="1">
        <v>156853</v>
      </c>
      <c r="C578" s="1">
        <v>80454</v>
      </c>
      <c r="D578" s="1">
        <v>34636</v>
      </c>
      <c r="E578" s="1">
        <v>4768</v>
      </c>
      <c r="F578" s="1">
        <v>44734</v>
      </c>
      <c r="G578" s="1">
        <v>94418</v>
      </c>
      <c r="H578" s="1">
        <v>129956</v>
      </c>
      <c r="I578" s="1">
        <v>133822</v>
      </c>
      <c r="J578" s="1">
        <v>26897</v>
      </c>
      <c r="K578" s="1">
        <v>23031</v>
      </c>
      <c r="L578" s="1">
        <f t="shared" si="8"/>
        <v>1120424</v>
      </c>
    </row>
    <row r="579" spans="1:12" ht="15" x14ac:dyDescent="0.25">
      <c r="A579" s="2">
        <v>41030</v>
      </c>
      <c r="B579" s="1">
        <v>157802</v>
      </c>
      <c r="C579" s="1">
        <v>88669</v>
      </c>
      <c r="D579" s="1">
        <v>36519</v>
      </c>
      <c r="E579" s="1">
        <v>5183</v>
      </c>
      <c r="F579" s="1">
        <v>33238</v>
      </c>
      <c r="G579" s="1">
        <v>95506</v>
      </c>
      <c r="H579" s="1">
        <v>127090</v>
      </c>
      <c r="I579" s="1">
        <v>137208</v>
      </c>
      <c r="J579" s="1">
        <v>30712</v>
      </c>
      <c r="K579" s="1">
        <v>20594</v>
      </c>
      <c r="L579" s="1">
        <f t="shared" ref="L579:L614" si="9">(YEAR(A579)-1900)*10000+MONTH(A579)*100+DAY(A579)</f>
        <v>1120501</v>
      </c>
    </row>
    <row r="580" spans="1:12" ht="15" x14ac:dyDescent="0.25">
      <c r="A580" s="2">
        <v>41037</v>
      </c>
      <c r="B580" s="1">
        <v>161980</v>
      </c>
      <c r="C580" s="1">
        <v>72067</v>
      </c>
      <c r="D580" s="1">
        <v>47840</v>
      </c>
      <c r="E580" s="1">
        <v>4321</v>
      </c>
      <c r="F580" s="1">
        <v>61361</v>
      </c>
      <c r="G580" s="1">
        <v>83026</v>
      </c>
      <c r="H580" s="1">
        <v>137749</v>
      </c>
      <c r="I580" s="1">
        <v>135188</v>
      </c>
      <c r="J580" s="1">
        <v>24231</v>
      </c>
      <c r="K580" s="1">
        <v>26792</v>
      </c>
      <c r="L580" s="1">
        <f t="shared" si="9"/>
        <v>1120508</v>
      </c>
    </row>
    <row r="581" spans="1:12" ht="15" x14ac:dyDescent="0.25">
      <c r="A581" s="2">
        <v>41044</v>
      </c>
      <c r="B581" s="1">
        <v>158182</v>
      </c>
      <c r="C581" s="1">
        <v>51299</v>
      </c>
      <c r="D581" s="1">
        <v>46934</v>
      </c>
      <c r="E581" s="1">
        <v>6142</v>
      </c>
      <c r="F581" s="1">
        <v>78547</v>
      </c>
      <c r="G581" s="1">
        <v>77432</v>
      </c>
      <c r="H581" s="1">
        <v>135988</v>
      </c>
      <c r="I581" s="1">
        <v>130509</v>
      </c>
      <c r="J581" s="1">
        <v>22194</v>
      </c>
      <c r="K581" s="1">
        <v>27673</v>
      </c>
      <c r="L581" s="1">
        <f t="shared" si="9"/>
        <v>1120515</v>
      </c>
    </row>
    <row r="582" spans="1:12" ht="15" x14ac:dyDescent="0.25">
      <c r="A582" s="2">
        <v>41051</v>
      </c>
      <c r="B582" s="1">
        <v>157310</v>
      </c>
      <c r="C582" s="1">
        <v>29936</v>
      </c>
      <c r="D582" s="1">
        <v>47005</v>
      </c>
      <c r="E582" s="1">
        <v>8329</v>
      </c>
      <c r="F582" s="1">
        <v>96659</v>
      </c>
      <c r="G582" s="1">
        <v>72138</v>
      </c>
      <c r="H582" s="1">
        <v>134925</v>
      </c>
      <c r="I582" s="1">
        <v>127472</v>
      </c>
      <c r="J582" s="1">
        <v>22386</v>
      </c>
      <c r="K582" s="1">
        <v>29838</v>
      </c>
      <c r="L582" s="1">
        <f t="shared" si="9"/>
        <v>1120522</v>
      </c>
    </row>
    <row r="583" spans="1:12" ht="15" x14ac:dyDescent="0.25">
      <c r="A583" s="2">
        <v>41058</v>
      </c>
      <c r="B583" s="1">
        <v>162028</v>
      </c>
      <c r="C583" s="1">
        <v>14217</v>
      </c>
      <c r="D583" s="1">
        <v>50378</v>
      </c>
      <c r="E583" s="1">
        <v>9610</v>
      </c>
      <c r="F583" s="1">
        <v>119900</v>
      </c>
      <c r="G583" s="1">
        <v>69938</v>
      </c>
      <c r="H583" s="1">
        <v>143727</v>
      </c>
      <c r="I583" s="1">
        <v>129926</v>
      </c>
      <c r="J583" s="1">
        <v>18301</v>
      </c>
      <c r="K583" s="1">
        <v>32102</v>
      </c>
      <c r="L583" s="1">
        <f t="shared" si="9"/>
        <v>1120529</v>
      </c>
    </row>
    <row r="584" spans="1:12" ht="15" x14ac:dyDescent="0.25">
      <c r="A584" s="2">
        <v>41065</v>
      </c>
      <c r="B584" s="1">
        <v>180480</v>
      </c>
      <c r="C584" s="1">
        <v>11683</v>
      </c>
      <c r="D584" s="1">
        <v>63130</v>
      </c>
      <c r="E584" s="1">
        <v>11438</v>
      </c>
      <c r="F584" s="1">
        <v>140060</v>
      </c>
      <c r="G584" s="1">
        <v>75190</v>
      </c>
      <c r="H584" s="1">
        <v>163181</v>
      </c>
      <c r="I584" s="1">
        <v>149758</v>
      </c>
      <c r="J584" s="1">
        <v>17298</v>
      </c>
      <c r="K584" s="1">
        <v>30722</v>
      </c>
      <c r="L584" s="1">
        <f t="shared" si="9"/>
        <v>1120605</v>
      </c>
    </row>
    <row r="585" spans="1:12" ht="15" x14ac:dyDescent="0.25">
      <c r="A585" s="2">
        <v>41072</v>
      </c>
      <c r="B585" s="1">
        <v>205642</v>
      </c>
      <c r="C585" s="1">
        <v>21112</v>
      </c>
      <c r="D585" s="1">
        <v>66360</v>
      </c>
      <c r="E585" s="1">
        <v>17346</v>
      </c>
      <c r="F585" s="1">
        <v>151497</v>
      </c>
      <c r="G585" s="1">
        <v>91669</v>
      </c>
      <c r="H585" s="1">
        <v>189955</v>
      </c>
      <c r="I585" s="1">
        <v>175375</v>
      </c>
      <c r="J585" s="1">
        <v>15687</v>
      </c>
      <c r="K585" s="1">
        <v>30267</v>
      </c>
      <c r="L585" s="1">
        <f t="shared" si="9"/>
        <v>1120612</v>
      </c>
    </row>
    <row r="586" spans="1:12" ht="15" x14ac:dyDescent="0.25">
      <c r="A586" s="2">
        <v>41079</v>
      </c>
      <c r="B586" s="1">
        <v>142279</v>
      </c>
      <c r="C586" s="1">
        <v>41751</v>
      </c>
      <c r="D586" s="1">
        <v>43816</v>
      </c>
      <c r="E586" s="1">
        <v>4790</v>
      </c>
      <c r="F586" s="1">
        <v>78979</v>
      </c>
      <c r="G586" s="1">
        <v>66708</v>
      </c>
      <c r="H586" s="1">
        <v>125520</v>
      </c>
      <c r="I586" s="1">
        <v>115313</v>
      </c>
      <c r="J586" s="1">
        <v>16759</v>
      </c>
      <c r="K586" s="1">
        <v>26966</v>
      </c>
      <c r="L586" s="1">
        <f t="shared" si="9"/>
        <v>1120619</v>
      </c>
    </row>
    <row r="587" spans="1:12" ht="15" x14ac:dyDescent="0.25">
      <c r="A587" s="2">
        <v>41086</v>
      </c>
      <c r="B587" s="1">
        <v>134997</v>
      </c>
      <c r="C587" s="1">
        <v>40289</v>
      </c>
      <c r="D587" s="1">
        <v>41718</v>
      </c>
      <c r="E587" s="1">
        <v>5210</v>
      </c>
      <c r="F587" s="1">
        <v>69970</v>
      </c>
      <c r="G587" s="1">
        <v>64314</v>
      </c>
      <c r="H587" s="1">
        <v>115469</v>
      </c>
      <c r="I587" s="1">
        <v>111242</v>
      </c>
      <c r="J587" s="1">
        <v>19528</v>
      </c>
      <c r="K587" s="1">
        <v>23755</v>
      </c>
      <c r="L587" s="1">
        <f t="shared" si="9"/>
        <v>1120626</v>
      </c>
    </row>
    <row r="588" spans="1:12" ht="15" x14ac:dyDescent="0.25">
      <c r="A588" s="2">
        <v>41093</v>
      </c>
      <c r="B588" s="1">
        <v>141258</v>
      </c>
      <c r="C588" s="1">
        <v>50982</v>
      </c>
      <c r="D588" s="1">
        <v>39786</v>
      </c>
      <c r="E588" s="1">
        <v>6297</v>
      </c>
      <c r="F588" s="1">
        <v>64992</v>
      </c>
      <c r="G588" s="1">
        <v>68995</v>
      </c>
      <c r="H588" s="1">
        <v>122270</v>
      </c>
      <c r="I588" s="1">
        <v>115078</v>
      </c>
      <c r="J588" s="1">
        <v>18988</v>
      </c>
      <c r="K588" s="1">
        <v>26180</v>
      </c>
      <c r="L588" s="1">
        <f t="shared" si="9"/>
        <v>1120703</v>
      </c>
    </row>
    <row r="589" spans="1:12" ht="15" x14ac:dyDescent="0.25">
      <c r="A589" s="2">
        <v>41100</v>
      </c>
      <c r="B589" s="1">
        <v>130767</v>
      </c>
      <c r="C589" s="1">
        <v>54534</v>
      </c>
      <c r="D589" s="1">
        <v>35413</v>
      </c>
      <c r="E589" s="1">
        <v>3869</v>
      </c>
      <c r="F589" s="1">
        <v>52975</v>
      </c>
      <c r="G589" s="1">
        <v>65757</v>
      </c>
      <c r="H589" s="1">
        <v>111378</v>
      </c>
      <c r="I589" s="1">
        <v>105039</v>
      </c>
      <c r="J589" s="1">
        <v>19389</v>
      </c>
      <c r="K589" s="1">
        <v>25728</v>
      </c>
      <c r="L589" s="1">
        <f t="shared" si="9"/>
        <v>1120710</v>
      </c>
    </row>
    <row r="590" spans="1:12" ht="15" x14ac:dyDescent="0.25">
      <c r="A590" s="2">
        <v>41107</v>
      </c>
      <c r="B590" s="1">
        <v>133344</v>
      </c>
      <c r="C590" s="1">
        <v>50612</v>
      </c>
      <c r="D590" s="1">
        <v>36946</v>
      </c>
      <c r="E590" s="1">
        <v>4123</v>
      </c>
      <c r="F590" s="1">
        <v>56342</v>
      </c>
      <c r="G590" s="1">
        <v>66109</v>
      </c>
      <c r="H590" s="1">
        <v>111077</v>
      </c>
      <c r="I590" s="1">
        <v>107178</v>
      </c>
      <c r="J590" s="1">
        <v>22267</v>
      </c>
      <c r="K590" s="1">
        <v>26166</v>
      </c>
      <c r="L590" s="1">
        <f t="shared" si="9"/>
        <v>1120717</v>
      </c>
    </row>
    <row r="591" spans="1:12" ht="15" x14ac:dyDescent="0.25">
      <c r="A591" s="2">
        <v>41114</v>
      </c>
      <c r="B591" s="1">
        <v>144286</v>
      </c>
      <c r="C591" s="1">
        <v>66224</v>
      </c>
      <c r="D591" s="1">
        <v>40410</v>
      </c>
      <c r="E591" s="1">
        <v>5582</v>
      </c>
      <c r="F591" s="1">
        <v>48454</v>
      </c>
      <c r="G591" s="1">
        <v>73431</v>
      </c>
      <c r="H591" s="1">
        <v>120260</v>
      </c>
      <c r="I591" s="1">
        <v>119423</v>
      </c>
      <c r="J591" s="1">
        <v>24027</v>
      </c>
      <c r="K591" s="1">
        <v>24864</v>
      </c>
      <c r="L591" s="1">
        <f t="shared" si="9"/>
        <v>1120724</v>
      </c>
    </row>
    <row r="592" spans="1:12" ht="15" x14ac:dyDescent="0.25">
      <c r="A592" s="2">
        <v>41121</v>
      </c>
      <c r="B592" s="1">
        <v>161584</v>
      </c>
      <c r="C592" s="1">
        <v>79194</v>
      </c>
      <c r="D592" s="1">
        <v>41880</v>
      </c>
      <c r="E592" s="1">
        <v>8676</v>
      </c>
      <c r="F592" s="1">
        <v>45015</v>
      </c>
      <c r="G592" s="1">
        <v>86917</v>
      </c>
      <c r="H592" s="1">
        <v>132885</v>
      </c>
      <c r="I592" s="1">
        <v>137473</v>
      </c>
      <c r="J592" s="1">
        <v>28699</v>
      </c>
      <c r="K592" s="1">
        <v>24111</v>
      </c>
      <c r="L592" s="1">
        <f t="shared" si="9"/>
        <v>1120731</v>
      </c>
    </row>
    <row r="593" spans="1:12" ht="15" x14ac:dyDescent="0.25">
      <c r="A593" s="2">
        <v>41128</v>
      </c>
      <c r="B593" s="1">
        <v>173763</v>
      </c>
      <c r="C593" s="1">
        <v>94457</v>
      </c>
      <c r="D593" s="1">
        <v>41751</v>
      </c>
      <c r="E593" s="1">
        <v>3891</v>
      </c>
      <c r="F593" s="1">
        <v>42447</v>
      </c>
      <c r="G593" s="1">
        <v>103302</v>
      </c>
      <c r="H593" s="1">
        <v>140795</v>
      </c>
      <c r="I593" s="1">
        <v>148945</v>
      </c>
      <c r="J593" s="1">
        <v>32968</v>
      </c>
      <c r="K593" s="1">
        <v>24819</v>
      </c>
      <c r="L593" s="1">
        <f t="shared" si="9"/>
        <v>1120807</v>
      </c>
    </row>
    <row r="594" spans="1:12" ht="15" x14ac:dyDescent="0.25">
      <c r="A594" s="2">
        <v>41135</v>
      </c>
      <c r="B594" s="1">
        <v>188050</v>
      </c>
      <c r="C594" s="1">
        <v>109578</v>
      </c>
      <c r="D594" s="1">
        <v>43295</v>
      </c>
      <c r="E594" s="1">
        <v>4775</v>
      </c>
      <c r="F594" s="1">
        <v>40461</v>
      </c>
      <c r="G594" s="1">
        <v>115703</v>
      </c>
      <c r="H594" s="1">
        <v>154814</v>
      </c>
      <c r="I594" s="1">
        <v>163773</v>
      </c>
      <c r="J594" s="1">
        <v>33235</v>
      </c>
      <c r="K594" s="1">
        <v>24276</v>
      </c>
      <c r="L594" s="1">
        <f t="shared" si="9"/>
        <v>1120814</v>
      </c>
    </row>
    <row r="595" spans="1:12" ht="15" x14ac:dyDescent="0.25">
      <c r="A595" s="2">
        <v>41142</v>
      </c>
      <c r="B595" s="1">
        <v>209343</v>
      </c>
      <c r="C595" s="1">
        <v>127206</v>
      </c>
      <c r="D595" s="1">
        <v>40145</v>
      </c>
      <c r="E595" s="1">
        <v>5682</v>
      </c>
      <c r="F595" s="1">
        <v>41855</v>
      </c>
      <c r="G595" s="1">
        <v>139933</v>
      </c>
      <c r="H595" s="1">
        <v>174744</v>
      </c>
      <c r="I595" s="1">
        <v>185760</v>
      </c>
      <c r="J595" s="1">
        <v>34600</v>
      </c>
      <c r="K595" s="1">
        <v>23583</v>
      </c>
      <c r="L595" s="1">
        <f t="shared" si="9"/>
        <v>1120821</v>
      </c>
    </row>
    <row r="596" spans="1:12" ht="15" x14ac:dyDescent="0.25">
      <c r="A596" s="2">
        <v>41149</v>
      </c>
      <c r="B596" s="1">
        <v>207112</v>
      </c>
      <c r="C596" s="1">
        <v>124238</v>
      </c>
      <c r="D596" s="1">
        <v>45873</v>
      </c>
      <c r="E596" s="1">
        <v>7092</v>
      </c>
      <c r="F596" s="1">
        <v>43759</v>
      </c>
      <c r="G596" s="1">
        <v>131600</v>
      </c>
      <c r="H596" s="1">
        <v>175089</v>
      </c>
      <c r="I596" s="1">
        <v>184566</v>
      </c>
      <c r="J596" s="1">
        <v>32022</v>
      </c>
      <c r="K596" s="1">
        <v>22546</v>
      </c>
      <c r="L596" s="1">
        <f t="shared" si="9"/>
        <v>1120828</v>
      </c>
    </row>
    <row r="597" spans="1:12" ht="15" x14ac:dyDescent="0.25">
      <c r="A597" s="2">
        <v>41156</v>
      </c>
      <c r="B597" s="1">
        <v>212259</v>
      </c>
      <c r="C597" s="1">
        <v>112640</v>
      </c>
      <c r="D597" s="1">
        <v>50738</v>
      </c>
      <c r="E597" s="1">
        <v>11060</v>
      </c>
      <c r="F597" s="1">
        <v>57727</v>
      </c>
      <c r="G597" s="1">
        <v>124809</v>
      </c>
      <c r="H597" s="1">
        <v>181427</v>
      </c>
      <c r="I597" s="1">
        <v>186608</v>
      </c>
      <c r="J597" s="1">
        <v>30833</v>
      </c>
      <c r="K597" s="1">
        <v>25652</v>
      </c>
      <c r="L597" s="1">
        <f t="shared" si="9"/>
        <v>1120904</v>
      </c>
    </row>
    <row r="598" spans="1:12" ht="15" x14ac:dyDescent="0.25">
      <c r="A598" s="2">
        <v>41163</v>
      </c>
      <c r="B598" s="1">
        <v>231918</v>
      </c>
      <c r="C598" s="1">
        <v>106863</v>
      </c>
      <c r="D598" s="1">
        <v>36856</v>
      </c>
      <c r="E598" s="1">
        <v>13557</v>
      </c>
      <c r="F598" s="1">
        <v>80729</v>
      </c>
      <c r="G598" s="1">
        <v>156264</v>
      </c>
      <c r="H598" s="1">
        <v>201148</v>
      </c>
      <c r="I598" s="1">
        <v>206677</v>
      </c>
      <c r="J598" s="1">
        <v>30769</v>
      </c>
      <c r="K598" s="1">
        <v>25241</v>
      </c>
      <c r="L598" s="1">
        <f t="shared" si="9"/>
        <v>1120911</v>
      </c>
    </row>
    <row r="599" spans="1:12" ht="15" x14ac:dyDescent="0.25">
      <c r="A599" s="2">
        <v>41170</v>
      </c>
      <c r="B599" s="1">
        <v>189394</v>
      </c>
      <c r="C599" s="1">
        <v>116523</v>
      </c>
      <c r="D599" s="1">
        <v>46807</v>
      </c>
      <c r="E599" s="1">
        <v>8044</v>
      </c>
      <c r="F599" s="1">
        <v>31180</v>
      </c>
      <c r="G599" s="1">
        <v>111594</v>
      </c>
      <c r="H599" s="1">
        <v>155746</v>
      </c>
      <c r="I599" s="1">
        <v>166445</v>
      </c>
      <c r="J599" s="1">
        <v>33647</v>
      </c>
      <c r="K599" s="1">
        <v>22948</v>
      </c>
      <c r="L599" s="1">
        <f t="shared" si="9"/>
        <v>1120918</v>
      </c>
    </row>
    <row r="600" spans="1:12" ht="15" x14ac:dyDescent="0.25">
      <c r="A600" s="2">
        <v>41177</v>
      </c>
      <c r="B600" s="1">
        <v>194399</v>
      </c>
      <c r="C600" s="1">
        <v>118606</v>
      </c>
      <c r="D600" s="1">
        <v>28668</v>
      </c>
      <c r="E600" s="1">
        <v>8380</v>
      </c>
      <c r="F600" s="1">
        <v>31201</v>
      </c>
      <c r="G600" s="1">
        <v>133073</v>
      </c>
      <c r="H600" s="1">
        <v>158187</v>
      </c>
      <c r="I600" s="1">
        <v>170121</v>
      </c>
      <c r="J600" s="1">
        <v>36212</v>
      </c>
      <c r="K600" s="1">
        <v>24278</v>
      </c>
      <c r="L600" s="1">
        <f t="shared" si="9"/>
        <v>1120925</v>
      </c>
    </row>
    <row r="601" spans="1:12" ht="15" x14ac:dyDescent="0.25">
      <c r="A601" s="2">
        <v>41184</v>
      </c>
      <c r="B601" s="1">
        <v>181538</v>
      </c>
      <c r="C601" s="1">
        <v>98598</v>
      </c>
      <c r="D601" s="1">
        <v>36255</v>
      </c>
      <c r="E601" s="1">
        <v>9524</v>
      </c>
      <c r="F601" s="1">
        <v>39916</v>
      </c>
      <c r="G601" s="1">
        <v>113236</v>
      </c>
      <c r="H601" s="1">
        <v>148038</v>
      </c>
      <c r="I601" s="1">
        <v>159015</v>
      </c>
      <c r="J601" s="1">
        <v>33499</v>
      </c>
      <c r="K601" s="1">
        <v>22523</v>
      </c>
      <c r="L601" s="1">
        <f t="shared" si="9"/>
        <v>1121002</v>
      </c>
    </row>
    <row r="602" spans="1:12" ht="15" x14ac:dyDescent="0.25">
      <c r="A602" s="2">
        <v>41191</v>
      </c>
      <c r="B602" s="1">
        <v>177270</v>
      </c>
      <c r="C602" s="1">
        <v>78525</v>
      </c>
      <c r="D602" s="1">
        <v>39675</v>
      </c>
      <c r="E602" s="1">
        <v>7077</v>
      </c>
      <c r="F602" s="1">
        <v>61520</v>
      </c>
      <c r="G602" s="1">
        <v>103566</v>
      </c>
      <c r="H602" s="1">
        <v>147123</v>
      </c>
      <c r="I602" s="1">
        <v>150318</v>
      </c>
      <c r="J602" s="1">
        <v>30147</v>
      </c>
      <c r="K602" s="1">
        <v>26952</v>
      </c>
      <c r="L602" s="1">
        <f t="shared" si="9"/>
        <v>1121009</v>
      </c>
    </row>
    <row r="603" spans="1:12" ht="15" x14ac:dyDescent="0.25">
      <c r="A603" s="2">
        <v>41198</v>
      </c>
      <c r="B603" s="1">
        <v>175795</v>
      </c>
      <c r="C603" s="1">
        <v>77532</v>
      </c>
      <c r="D603" s="1">
        <v>39954</v>
      </c>
      <c r="E603" s="1">
        <v>6367</v>
      </c>
      <c r="F603" s="1">
        <v>62829</v>
      </c>
      <c r="G603" s="1">
        <v>103333</v>
      </c>
      <c r="H603" s="1">
        <v>146728</v>
      </c>
      <c r="I603" s="1">
        <v>149653</v>
      </c>
      <c r="J603" s="1">
        <v>29066</v>
      </c>
      <c r="K603" s="1">
        <v>26141</v>
      </c>
      <c r="L603" s="1">
        <f t="shared" si="9"/>
        <v>1121016</v>
      </c>
    </row>
    <row r="604" spans="1:12" ht="15" x14ac:dyDescent="0.25">
      <c r="A604" s="2">
        <v>41205</v>
      </c>
      <c r="B604" s="1">
        <v>183979</v>
      </c>
      <c r="C604" s="1">
        <v>83499</v>
      </c>
      <c r="D604" s="1">
        <v>38806</v>
      </c>
      <c r="E604" s="1">
        <v>7292</v>
      </c>
      <c r="F604" s="1">
        <v>64692</v>
      </c>
      <c r="G604" s="1">
        <v>111937</v>
      </c>
      <c r="H604" s="1">
        <v>155482</v>
      </c>
      <c r="I604" s="1">
        <v>158034</v>
      </c>
      <c r="J604" s="1">
        <v>28496</v>
      </c>
      <c r="K604" s="1">
        <v>25945</v>
      </c>
      <c r="L604" s="1">
        <f t="shared" si="9"/>
        <v>1121023</v>
      </c>
    </row>
    <row r="605" spans="1:12" ht="15" x14ac:dyDescent="0.25">
      <c r="A605" s="2">
        <v>41212</v>
      </c>
      <c r="B605" s="1">
        <v>188883</v>
      </c>
      <c r="C605" s="1">
        <v>90519</v>
      </c>
      <c r="D605" s="1">
        <v>38834</v>
      </c>
      <c r="E605" s="1">
        <v>6792</v>
      </c>
      <c r="F605" s="1">
        <v>57506</v>
      </c>
      <c r="G605" s="1">
        <v>117763</v>
      </c>
      <c r="H605" s="1">
        <v>154817</v>
      </c>
      <c r="I605" s="1">
        <v>163389</v>
      </c>
      <c r="J605" s="1">
        <v>34066</v>
      </c>
      <c r="K605" s="1">
        <v>25494</v>
      </c>
      <c r="L605" s="1">
        <f t="shared" si="9"/>
        <v>1121030</v>
      </c>
    </row>
    <row r="606" spans="1:12" ht="15" x14ac:dyDescent="0.25">
      <c r="A606" s="2">
        <v>41219</v>
      </c>
      <c r="B606" s="1">
        <v>191585</v>
      </c>
      <c r="C606" s="1">
        <v>97565</v>
      </c>
      <c r="D606" s="1">
        <v>37078</v>
      </c>
      <c r="E606" s="1">
        <v>6392</v>
      </c>
      <c r="F606" s="1">
        <v>49309</v>
      </c>
      <c r="G606" s="1">
        <v>123609</v>
      </c>
      <c r="H606" s="1">
        <v>153267</v>
      </c>
      <c r="I606" s="1">
        <v>167079</v>
      </c>
      <c r="J606" s="1">
        <v>38318</v>
      </c>
      <c r="K606" s="1">
        <v>24506</v>
      </c>
      <c r="L606" s="1">
        <f t="shared" si="9"/>
        <v>1121106</v>
      </c>
    </row>
    <row r="607" spans="1:12" ht="15" x14ac:dyDescent="0.25">
      <c r="A607" s="2">
        <v>41226</v>
      </c>
      <c r="B607" s="1">
        <v>194101</v>
      </c>
      <c r="C607" s="1">
        <v>105184</v>
      </c>
      <c r="D607" s="1">
        <v>37474</v>
      </c>
      <c r="E607" s="1">
        <v>4972</v>
      </c>
      <c r="F607" s="1">
        <v>47925</v>
      </c>
      <c r="G607" s="1">
        <v>124157</v>
      </c>
      <c r="H607" s="1">
        <v>158082</v>
      </c>
      <c r="I607" s="1">
        <v>166604</v>
      </c>
      <c r="J607" s="1">
        <v>36019</v>
      </c>
      <c r="K607" s="1">
        <v>27497</v>
      </c>
      <c r="L607" s="1">
        <f t="shared" si="9"/>
        <v>1121113</v>
      </c>
    </row>
    <row r="608" spans="1:12" ht="15" x14ac:dyDescent="0.25">
      <c r="A608" s="2">
        <v>41233</v>
      </c>
      <c r="B608" s="1">
        <v>192282</v>
      </c>
      <c r="C608" s="1">
        <v>103448</v>
      </c>
      <c r="D608" s="1">
        <v>39829</v>
      </c>
      <c r="E608" s="1">
        <v>6060</v>
      </c>
      <c r="F608" s="1">
        <v>47942</v>
      </c>
      <c r="G608" s="1">
        <v>121744</v>
      </c>
      <c r="H608" s="1">
        <v>157449</v>
      </c>
      <c r="I608" s="1">
        <v>167633</v>
      </c>
      <c r="J608" s="1">
        <v>34832</v>
      </c>
      <c r="K608" s="1">
        <v>24649</v>
      </c>
      <c r="L608" s="1">
        <f t="shared" si="9"/>
        <v>1121120</v>
      </c>
    </row>
    <row r="609" spans="1:12" ht="15" x14ac:dyDescent="0.25">
      <c r="A609" s="2">
        <v>41240</v>
      </c>
      <c r="B609" s="1">
        <v>209483</v>
      </c>
      <c r="C609" s="1">
        <v>121480</v>
      </c>
      <c r="D609" s="1">
        <v>45032</v>
      </c>
      <c r="E609" s="1">
        <v>5810</v>
      </c>
      <c r="F609" s="1">
        <v>42199</v>
      </c>
      <c r="G609" s="1">
        <v>131961</v>
      </c>
      <c r="H609" s="1">
        <v>169489</v>
      </c>
      <c r="I609" s="1">
        <v>182803</v>
      </c>
      <c r="J609" s="1">
        <v>39994</v>
      </c>
      <c r="K609" s="1">
        <v>26680</v>
      </c>
      <c r="L609" s="1">
        <f t="shared" si="9"/>
        <v>1121127</v>
      </c>
    </row>
    <row r="610" spans="1:12" ht="15" x14ac:dyDescent="0.25">
      <c r="A610" s="2">
        <v>41247</v>
      </c>
      <c r="B610" s="1">
        <v>226420</v>
      </c>
      <c r="C610" s="1">
        <v>135534</v>
      </c>
      <c r="D610" s="1">
        <v>42992</v>
      </c>
      <c r="E610" s="1">
        <v>8506</v>
      </c>
      <c r="F610" s="1">
        <v>43010</v>
      </c>
      <c r="G610" s="1">
        <v>147905</v>
      </c>
      <c r="H610" s="1">
        <v>187050</v>
      </c>
      <c r="I610" s="1">
        <v>199402</v>
      </c>
      <c r="J610" s="1">
        <v>39370</v>
      </c>
      <c r="K610" s="1">
        <v>27017</v>
      </c>
      <c r="L610" s="1">
        <f t="shared" si="9"/>
        <v>1121204</v>
      </c>
    </row>
    <row r="611" spans="1:12" ht="15" x14ac:dyDescent="0.25">
      <c r="A611" s="2">
        <v>41254</v>
      </c>
      <c r="B611" s="1">
        <v>238891</v>
      </c>
      <c r="C611" s="1">
        <v>139707</v>
      </c>
      <c r="D611" s="1">
        <v>35622</v>
      </c>
      <c r="E611" s="1">
        <v>9394</v>
      </c>
      <c r="F611" s="1">
        <v>49405</v>
      </c>
      <c r="G611" s="1">
        <v>167871</v>
      </c>
      <c r="H611" s="1">
        <v>198506</v>
      </c>
      <c r="I611" s="1">
        <v>212887</v>
      </c>
      <c r="J611" s="1">
        <v>40384</v>
      </c>
      <c r="K611" s="1">
        <v>26004</v>
      </c>
      <c r="L611" s="1">
        <f t="shared" si="9"/>
        <v>1121211</v>
      </c>
    </row>
    <row r="612" spans="1:12" ht="15" x14ac:dyDescent="0.25">
      <c r="A612" s="2">
        <v>41261</v>
      </c>
      <c r="B612" s="1">
        <v>214967</v>
      </c>
      <c r="C612" s="1">
        <v>144713</v>
      </c>
      <c r="D612" s="1">
        <v>46359</v>
      </c>
      <c r="E612" s="1">
        <v>6127</v>
      </c>
      <c r="F612" s="1">
        <v>21751</v>
      </c>
      <c r="G612" s="1">
        <v>140354</v>
      </c>
      <c r="H612" s="1">
        <v>172591</v>
      </c>
      <c r="I612" s="1">
        <v>192840</v>
      </c>
      <c r="J612" s="1">
        <v>42376</v>
      </c>
      <c r="K612" s="1">
        <v>22128</v>
      </c>
      <c r="L612" s="1">
        <f t="shared" si="9"/>
        <v>1121218</v>
      </c>
    </row>
    <row r="613" spans="1:12" ht="15" x14ac:dyDescent="0.25">
      <c r="A613" s="2">
        <v>41267</v>
      </c>
      <c r="B613" s="1">
        <v>185331</v>
      </c>
      <c r="C613" s="1">
        <v>116468</v>
      </c>
      <c r="D613" s="1">
        <v>42478</v>
      </c>
      <c r="E613" s="1">
        <v>5563</v>
      </c>
      <c r="F613" s="1">
        <v>24461</v>
      </c>
      <c r="G613" s="1">
        <v>117571</v>
      </c>
      <c r="H613" s="1">
        <v>146493</v>
      </c>
      <c r="I613" s="1">
        <v>165613</v>
      </c>
      <c r="J613" s="1">
        <v>38838</v>
      </c>
      <c r="K613" s="1">
        <v>19718</v>
      </c>
      <c r="L613" s="1">
        <f t="shared" si="9"/>
        <v>1121224</v>
      </c>
    </row>
    <row r="614" spans="1:12" ht="15" x14ac:dyDescent="0.25">
      <c r="A614" s="2">
        <v>41274</v>
      </c>
      <c r="B614" s="1">
        <v>181742</v>
      </c>
      <c r="C614" s="1">
        <v>116717</v>
      </c>
      <c r="D614" s="1">
        <v>38804</v>
      </c>
      <c r="E614" s="1">
        <v>6361</v>
      </c>
      <c r="F614" s="1">
        <v>24360</v>
      </c>
      <c r="G614" s="1">
        <v>116433</v>
      </c>
      <c r="H614" s="1">
        <v>147438</v>
      </c>
      <c r="I614" s="1">
        <v>161597</v>
      </c>
      <c r="J614" s="1">
        <v>34303</v>
      </c>
      <c r="K614" s="1">
        <v>20144</v>
      </c>
      <c r="L614" s="1">
        <f t="shared" si="9"/>
        <v>1121231</v>
      </c>
    </row>
    <row r="615" spans="1:12" ht="15" x14ac:dyDescent="0.25">
      <c r="A615" s="1" t="s">
        <v>22</v>
      </c>
      <c r="B615" s="1">
        <v>191666</v>
      </c>
      <c r="C615" s="1">
        <v>122182</v>
      </c>
      <c r="D615" s="1">
        <v>41252</v>
      </c>
      <c r="E615" s="1">
        <v>3150</v>
      </c>
      <c r="F615" s="1">
        <v>25555</v>
      </c>
      <c r="G615" s="1">
        <v>124404</v>
      </c>
      <c r="H615" s="1">
        <v>150888</v>
      </c>
      <c r="I615" s="1">
        <v>168806</v>
      </c>
      <c r="J615" s="1">
        <v>40779</v>
      </c>
      <c r="K615" s="1">
        <v>22860</v>
      </c>
      <c r="L615" s="1">
        <v>1130108</v>
      </c>
    </row>
    <row r="616" spans="1:12" ht="15" x14ac:dyDescent="0.25">
      <c r="A616" s="1" t="s">
        <v>23</v>
      </c>
      <c r="B616" s="1">
        <v>213274</v>
      </c>
      <c r="C616" s="1">
        <v>136766</v>
      </c>
      <c r="D616" s="1">
        <v>47516</v>
      </c>
      <c r="E616" s="1">
        <v>3852</v>
      </c>
      <c r="F616" s="1">
        <v>26285</v>
      </c>
      <c r="G616" s="1">
        <v>139841</v>
      </c>
      <c r="H616" s="1">
        <v>166903</v>
      </c>
      <c r="I616" s="1">
        <v>191209</v>
      </c>
      <c r="J616" s="1">
        <v>46371</v>
      </c>
      <c r="K616" s="1">
        <v>22065</v>
      </c>
      <c r="L616" s="1">
        <v>1130115</v>
      </c>
    </row>
    <row r="617" spans="1:12" ht="15" x14ac:dyDescent="0.25">
      <c r="A617" s="1" t="s">
        <v>24</v>
      </c>
      <c r="B617" s="1">
        <v>220754</v>
      </c>
      <c r="C617" s="1">
        <v>143562</v>
      </c>
      <c r="D617" s="1">
        <v>46730</v>
      </c>
      <c r="E617" s="1">
        <v>5648</v>
      </c>
      <c r="F617" s="1">
        <v>26302</v>
      </c>
      <c r="G617" s="1">
        <v>145242</v>
      </c>
      <c r="H617" s="1">
        <v>175512</v>
      </c>
      <c r="I617" s="1">
        <v>197620</v>
      </c>
      <c r="J617" s="1">
        <v>45243</v>
      </c>
      <c r="K617" s="1">
        <v>23134</v>
      </c>
      <c r="L617" s="1">
        <v>1130122</v>
      </c>
    </row>
    <row r="618" spans="1:12" ht="15" x14ac:dyDescent="0.25">
      <c r="A618" s="1" t="s">
        <v>25</v>
      </c>
      <c r="B618" s="1">
        <v>196524</v>
      </c>
      <c r="C618" s="1">
        <v>124082</v>
      </c>
      <c r="D618" s="1">
        <v>39500</v>
      </c>
      <c r="E618" s="1">
        <v>6905</v>
      </c>
      <c r="F618" s="1">
        <v>28664</v>
      </c>
      <c r="G618" s="1">
        <v>130291</v>
      </c>
      <c r="H618" s="1">
        <v>159651</v>
      </c>
      <c r="I618" s="1">
        <v>176695</v>
      </c>
      <c r="J618" s="1">
        <v>36873</v>
      </c>
      <c r="K618" s="1">
        <v>19829</v>
      </c>
      <c r="L618" s="1">
        <v>1130129</v>
      </c>
    </row>
    <row r="619" spans="1:12" ht="15" x14ac:dyDescent="0.25">
      <c r="A619" s="1" t="s">
        <v>26</v>
      </c>
      <c r="B619" s="1">
        <v>194626</v>
      </c>
      <c r="C619" s="1">
        <v>121603</v>
      </c>
      <c r="D619" s="1">
        <v>41521</v>
      </c>
      <c r="E619" s="1">
        <v>7658</v>
      </c>
      <c r="F619" s="1">
        <v>28276</v>
      </c>
      <c r="G619" s="1">
        <v>125449</v>
      </c>
      <c r="H619" s="1">
        <v>157537</v>
      </c>
      <c r="I619" s="1">
        <v>174628</v>
      </c>
      <c r="J619" s="1">
        <v>37089</v>
      </c>
      <c r="K619" s="1">
        <v>19998</v>
      </c>
      <c r="L619" s="1">
        <v>1130205</v>
      </c>
    </row>
    <row r="620" spans="1:12" ht="15" x14ac:dyDescent="0.25">
      <c r="A620" s="1" t="s">
        <v>27</v>
      </c>
      <c r="B620" s="1">
        <v>177265</v>
      </c>
      <c r="C620" s="1">
        <v>99071</v>
      </c>
      <c r="D620" s="1">
        <v>45761</v>
      </c>
      <c r="E620" s="1">
        <v>7076</v>
      </c>
      <c r="F620" s="1">
        <v>41631</v>
      </c>
      <c r="G620" s="1">
        <v>99132</v>
      </c>
      <c r="H620" s="1">
        <v>147778</v>
      </c>
      <c r="I620" s="1">
        <v>151969</v>
      </c>
      <c r="J620" s="1">
        <v>29487</v>
      </c>
      <c r="K620" s="1">
        <v>25296</v>
      </c>
      <c r="L620" s="1">
        <v>1130212</v>
      </c>
    </row>
    <row r="621" spans="1:12" ht="15" x14ac:dyDescent="0.25">
      <c r="A621" s="1" t="s">
        <v>28</v>
      </c>
      <c r="B621" s="1">
        <v>171913</v>
      </c>
      <c r="C621" s="1">
        <v>87142</v>
      </c>
      <c r="D621" s="1">
        <v>44014</v>
      </c>
      <c r="E621" s="1">
        <v>6266</v>
      </c>
      <c r="F621" s="1">
        <v>48515</v>
      </c>
      <c r="G621" s="1">
        <v>94739</v>
      </c>
      <c r="H621" s="1">
        <v>141922</v>
      </c>
      <c r="I621" s="1">
        <v>145019</v>
      </c>
      <c r="J621" s="1">
        <v>29991</v>
      </c>
      <c r="K621" s="1">
        <v>26894</v>
      </c>
      <c r="L621" s="1">
        <v>1130219</v>
      </c>
    </row>
    <row r="622" spans="1:12" ht="15" x14ac:dyDescent="0.25">
      <c r="A622" s="1" t="s">
        <v>29</v>
      </c>
      <c r="B622" s="1">
        <v>178361</v>
      </c>
      <c r="C622" s="1">
        <v>79240</v>
      </c>
      <c r="D622" s="1">
        <v>55160</v>
      </c>
      <c r="E622" s="1">
        <v>11123</v>
      </c>
      <c r="F622" s="1">
        <v>64319</v>
      </c>
      <c r="G622" s="1">
        <v>82120</v>
      </c>
      <c r="H622" s="1">
        <v>154681</v>
      </c>
      <c r="I622" s="1">
        <v>148403</v>
      </c>
      <c r="J622" s="1">
        <v>23681</v>
      </c>
      <c r="K622" s="1">
        <v>29959</v>
      </c>
      <c r="L622" s="1">
        <v>1130226</v>
      </c>
    </row>
    <row r="623" spans="1:12" ht="15" x14ac:dyDescent="0.25">
      <c r="A623" s="1" t="s">
        <v>30</v>
      </c>
      <c r="B623" s="1">
        <v>177441</v>
      </c>
      <c r="C623" s="1">
        <v>59850</v>
      </c>
      <c r="D623" s="1">
        <v>55366</v>
      </c>
      <c r="E623" s="1">
        <v>11495</v>
      </c>
      <c r="F623" s="1">
        <v>80944</v>
      </c>
      <c r="G623" s="1">
        <v>80681</v>
      </c>
      <c r="H623" s="1">
        <v>152289</v>
      </c>
      <c r="I623" s="1">
        <v>147541</v>
      </c>
      <c r="J623" s="1">
        <v>25152</v>
      </c>
      <c r="K623" s="1">
        <v>29900</v>
      </c>
      <c r="L623" s="1">
        <v>1130305</v>
      </c>
    </row>
    <row r="624" spans="1:12" ht="15" x14ac:dyDescent="0.25">
      <c r="A624" s="1" t="s">
        <v>31</v>
      </c>
      <c r="B624" s="1">
        <v>195654</v>
      </c>
      <c r="C624" s="1">
        <v>76843</v>
      </c>
      <c r="D624" s="1">
        <v>53381</v>
      </c>
      <c r="E624" s="1">
        <v>8826</v>
      </c>
      <c r="F624" s="1">
        <v>81178</v>
      </c>
      <c r="G624" s="1">
        <v>104418</v>
      </c>
      <c r="H624" s="1">
        <v>166848</v>
      </c>
      <c r="I624" s="1">
        <v>166625</v>
      </c>
      <c r="J624" s="1">
        <v>28806</v>
      </c>
      <c r="K624" s="1">
        <v>29029</v>
      </c>
      <c r="L624" s="1">
        <v>1130312</v>
      </c>
    </row>
    <row r="625" spans="1:12" ht="15" x14ac:dyDescent="0.25">
      <c r="A625" s="1" t="s">
        <v>32</v>
      </c>
      <c r="B625" s="1">
        <v>172749</v>
      </c>
      <c r="C625" s="1">
        <v>100233</v>
      </c>
      <c r="D625" s="1">
        <v>45580</v>
      </c>
      <c r="E625" s="1">
        <v>7913</v>
      </c>
      <c r="F625" s="1">
        <v>31207</v>
      </c>
      <c r="G625" s="1">
        <v>94924</v>
      </c>
      <c r="H625" s="1">
        <v>139353</v>
      </c>
      <c r="I625" s="1">
        <v>148417</v>
      </c>
      <c r="J625" s="1">
        <v>33396</v>
      </c>
      <c r="K625" s="1">
        <v>24332</v>
      </c>
      <c r="L625" s="1">
        <v>1130319</v>
      </c>
    </row>
    <row r="626" spans="1:12" ht="15" x14ac:dyDescent="0.25">
      <c r="A626" s="1" t="s">
        <v>33</v>
      </c>
      <c r="B626" s="1">
        <v>219193</v>
      </c>
      <c r="C626" s="1">
        <v>140559</v>
      </c>
      <c r="D626" s="1">
        <v>53324</v>
      </c>
      <c r="E626" s="1">
        <v>9727</v>
      </c>
      <c r="F626" s="1">
        <v>32801</v>
      </c>
      <c r="G626" s="1">
        <v>130318</v>
      </c>
      <c r="H626" s="1">
        <v>183087</v>
      </c>
      <c r="I626" s="1">
        <v>193369</v>
      </c>
      <c r="J626" s="1">
        <v>36105</v>
      </c>
      <c r="K626" s="1">
        <v>25823</v>
      </c>
      <c r="L626" s="1">
        <v>1130326</v>
      </c>
    </row>
    <row r="627" spans="1:12" ht="15" x14ac:dyDescent="0.25">
      <c r="A627" s="1" t="s">
        <v>34</v>
      </c>
      <c r="B627" s="1">
        <v>213284</v>
      </c>
      <c r="C627" s="1">
        <v>135457</v>
      </c>
      <c r="D627" s="1">
        <v>50580</v>
      </c>
      <c r="E627" s="1">
        <v>8361</v>
      </c>
      <c r="F627" s="1">
        <v>31720</v>
      </c>
      <c r="G627" s="1">
        <v>128044</v>
      </c>
      <c r="H627" s="1">
        <v>175538</v>
      </c>
      <c r="I627" s="1">
        <v>186985</v>
      </c>
      <c r="J627" s="1">
        <v>37746</v>
      </c>
      <c r="K627" s="1">
        <v>26299</v>
      </c>
      <c r="L627" s="1">
        <v>1130402</v>
      </c>
    </row>
    <row r="628" spans="1:12" ht="15" x14ac:dyDescent="0.25">
      <c r="A628" s="1" t="s">
        <v>35</v>
      </c>
      <c r="B628" s="1">
        <v>199405</v>
      </c>
      <c r="C628" s="1">
        <v>117446</v>
      </c>
      <c r="D628" s="1">
        <v>39324</v>
      </c>
      <c r="E628" s="1">
        <v>6559</v>
      </c>
      <c r="F628" s="1">
        <v>34778</v>
      </c>
      <c r="G628" s="1">
        <v>126665</v>
      </c>
      <c r="H628" s="1">
        <v>158782</v>
      </c>
      <c r="I628" s="1">
        <v>172548</v>
      </c>
      <c r="J628" s="1">
        <v>40623</v>
      </c>
      <c r="K628" s="1">
        <v>26857</v>
      </c>
      <c r="L628" s="1">
        <v>1130409</v>
      </c>
    </row>
    <row r="629" spans="1:12" ht="15" x14ac:dyDescent="0.25">
      <c r="A629" s="1" t="s">
        <v>36</v>
      </c>
      <c r="B629" s="1">
        <v>184437</v>
      </c>
      <c r="C629" s="1">
        <v>98473</v>
      </c>
      <c r="D629" s="1">
        <v>46080</v>
      </c>
      <c r="E629" s="1">
        <v>8231</v>
      </c>
      <c r="F629" s="1">
        <v>43989</v>
      </c>
      <c r="G629" s="1">
        <v>104913</v>
      </c>
      <c r="H629" s="1">
        <v>150694</v>
      </c>
      <c r="I629" s="1">
        <v>159224</v>
      </c>
      <c r="J629" s="1">
        <v>33743</v>
      </c>
      <c r="K629" s="1">
        <v>25213</v>
      </c>
      <c r="L629" s="1">
        <v>1130416</v>
      </c>
    </row>
    <row r="630" spans="1:12" ht="15" x14ac:dyDescent="0.25">
      <c r="A630" s="1" t="s">
        <v>37</v>
      </c>
      <c r="B630" s="1">
        <v>181538</v>
      </c>
      <c r="C630" s="1">
        <v>83252</v>
      </c>
      <c r="D630" s="1">
        <v>52371</v>
      </c>
      <c r="E630" s="1">
        <v>12285</v>
      </c>
      <c r="F630" s="1">
        <v>57425</v>
      </c>
      <c r="G630" s="1">
        <v>86548</v>
      </c>
      <c r="H630" s="1">
        <v>152961</v>
      </c>
      <c r="I630" s="1">
        <v>151204</v>
      </c>
      <c r="J630" s="1">
        <v>28576</v>
      </c>
      <c r="K630" s="1">
        <v>30334</v>
      </c>
      <c r="L630" s="1">
        <v>1130423</v>
      </c>
    </row>
    <row r="631" spans="1:12" ht="15" x14ac:dyDescent="0.25">
      <c r="A631" s="1" t="s">
        <v>38</v>
      </c>
      <c r="B631" s="1">
        <v>176202</v>
      </c>
      <c r="C631" s="1">
        <v>80895</v>
      </c>
      <c r="D631" s="1">
        <v>50216</v>
      </c>
      <c r="E631" s="1">
        <v>12058</v>
      </c>
      <c r="F631" s="1">
        <v>54551</v>
      </c>
      <c r="G631" s="1">
        <v>87635</v>
      </c>
      <c r="H631" s="1">
        <v>147504</v>
      </c>
      <c r="I631" s="1">
        <v>149909</v>
      </c>
      <c r="J631" s="1">
        <v>28698</v>
      </c>
      <c r="K631" s="1">
        <v>26293</v>
      </c>
      <c r="L631" s="1">
        <v>1130430</v>
      </c>
    </row>
    <row r="632" spans="1:12" ht="15" x14ac:dyDescent="0.25">
      <c r="A632" s="1" t="s">
        <v>39</v>
      </c>
      <c r="B632" s="1">
        <v>176254</v>
      </c>
      <c r="C632" s="1">
        <v>61253</v>
      </c>
      <c r="D632" s="1">
        <v>54330</v>
      </c>
      <c r="E632" s="1">
        <v>12353</v>
      </c>
      <c r="F632" s="1">
        <v>72675</v>
      </c>
      <c r="G632" s="1">
        <v>77872</v>
      </c>
      <c r="H632" s="1">
        <v>146281</v>
      </c>
      <c r="I632" s="1">
        <v>144555</v>
      </c>
      <c r="J632" s="1">
        <v>29973</v>
      </c>
      <c r="K632" s="1">
        <v>31699</v>
      </c>
      <c r="L632" s="1">
        <v>1130507</v>
      </c>
    </row>
    <row r="633" spans="1:12" ht="15" x14ac:dyDescent="0.25">
      <c r="A633" s="1" t="s">
        <v>40</v>
      </c>
      <c r="B633" s="1">
        <v>226162</v>
      </c>
      <c r="C633" s="1">
        <v>61910</v>
      </c>
      <c r="D633" s="1">
        <v>74446</v>
      </c>
      <c r="E633" s="1">
        <v>22494</v>
      </c>
      <c r="F633" s="1">
        <v>115323</v>
      </c>
      <c r="G633" s="1">
        <v>87432</v>
      </c>
      <c r="H633" s="1">
        <v>199727</v>
      </c>
      <c r="I633" s="1">
        <v>184372</v>
      </c>
      <c r="J633" s="1">
        <v>26435</v>
      </c>
      <c r="K633" s="1">
        <v>41790</v>
      </c>
      <c r="L633" s="1">
        <v>1130514</v>
      </c>
    </row>
    <row r="634" spans="1:12" ht="15" x14ac:dyDescent="0.25">
      <c r="A634" s="1" t="s">
        <v>41</v>
      </c>
      <c r="B634" s="1">
        <v>243883</v>
      </c>
      <c r="C634" s="1">
        <v>49811</v>
      </c>
      <c r="D634" s="1">
        <v>80605</v>
      </c>
      <c r="E634" s="1">
        <v>25203</v>
      </c>
      <c r="F634" s="1">
        <v>144950</v>
      </c>
      <c r="G634" s="1">
        <v>89123</v>
      </c>
      <c r="H634" s="1">
        <v>219965</v>
      </c>
      <c r="I634" s="1">
        <v>194932</v>
      </c>
      <c r="J634" s="1">
        <v>23918</v>
      </c>
      <c r="K634" s="1">
        <v>48951</v>
      </c>
      <c r="L634" s="1">
        <v>1130521</v>
      </c>
    </row>
    <row r="635" spans="1:12" ht="15" x14ac:dyDescent="0.25">
      <c r="A635" s="1" t="s">
        <v>42</v>
      </c>
      <c r="B635" s="1">
        <v>253434</v>
      </c>
      <c r="C635" s="1">
        <v>41694</v>
      </c>
      <c r="D635" s="1">
        <v>82208</v>
      </c>
      <c r="E635" s="1">
        <v>27100</v>
      </c>
      <c r="F635" s="1">
        <v>158712</v>
      </c>
      <c r="G635" s="1">
        <v>94231</v>
      </c>
      <c r="H635" s="1">
        <v>227506</v>
      </c>
      <c r="I635" s="1">
        <v>203539</v>
      </c>
      <c r="J635" s="1">
        <v>25928</v>
      </c>
      <c r="K635" s="1">
        <v>49895</v>
      </c>
      <c r="L635" s="1">
        <v>1130528</v>
      </c>
    </row>
    <row r="636" spans="1:12" ht="15" x14ac:dyDescent="0.25">
      <c r="A636" s="1" t="s">
        <v>43</v>
      </c>
      <c r="B636" s="1">
        <v>260547</v>
      </c>
      <c r="C636" s="1">
        <v>32151</v>
      </c>
      <c r="D636" s="1">
        <v>87995</v>
      </c>
      <c r="E636" s="1">
        <v>28782</v>
      </c>
      <c r="F636" s="1">
        <v>174915</v>
      </c>
      <c r="G636" s="1">
        <v>91822</v>
      </c>
      <c r="H636" s="1">
        <v>235848</v>
      </c>
      <c r="I636" s="1">
        <v>208599</v>
      </c>
      <c r="J636" s="1">
        <v>24699</v>
      </c>
      <c r="K636" s="1">
        <v>51948</v>
      </c>
      <c r="L636" s="1">
        <v>1130604</v>
      </c>
    </row>
    <row r="637" spans="1:12" ht="15" x14ac:dyDescent="0.25">
      <c r="A637" s="1" t="s">
        <v>44</v>
      </c>
      <c r="B637" s="1">
        <v>270535</v>
      </c>
      <c r="C637" s="1">
        <v>23721</v>
      </c>
      <c r="D637" s="1">
        <v>86740</v>
      </c>
      <c r="E637" s="1">
        <v>25567</v>
      </c>
      <c r="F637" s="1">
        <v>198172</v>
      </c>
      <c r="G637" s="1">
        <v>110337</v>
      </c>
      <c r="H637" s="1">
        <v>247460</v>
      </c>
      <c r="I637" s="1">
        <v>222644</v>
      </c>
      <c r="J637" s="1">
        <v>23075</v>
      </c>
      <c r="K637" s="1">
        <v>47891</v>
      </c>
      <c r="L637" s="1">
        <v>1130611</v>
      </c>
    </row>
    <row r="638" spans="1:12" ht="15" x14ac:dyDescent="0.25">
      <c r="A638" s="1" t="s">
        <v>45</v>
      </c>
      <c r="B638" s="1">
        <v>211848</v>
      </c>
      <c r="C638" s="1">
        <v>27037</v>
      </c>
      <c r="D638" s="1">
        <v>91568</v>
      </c>
      <c r="E638" s="1">
        <v>17755</v>
      </c>
      <c r="F638" s="1">
        <v>148352</v>
      </c>
      <c r="G638" s="1">
        <v>57252</v>
      </c>
      <c r="H638" s="1">
        <v>193144</v>
      </c>
      <c r="I638" s="1">
        <v>166575</v>
      </c>
      <c r="J638" s="1">
        <v>18704</v>
      </c>
      <c r="K638" s="1">
        <v>45273</v>
      </c>
      <c r="L638" s="1">
        <v>1130618</v>
      </c>
    </row>
    <row r="639" spans="1:12" ht="15" x14ac:dyDescent="0.25">
      <c r="A639" s="1" t="s">
        <v>46</v>
      </c>
      <c r="B639" s="1">
        <v>212973</v>
      </c>
      <c r="C639" s="1">
        <v>17924</v>
      </c>
      <c r="D639" s="1">
        <v>81303</v>
      </c>
      <c r="E639" s="1">
        <v>23545</v>
      </c>
      <c r="F639" s="1">
        <v>150875</v>
      </c>
      <c r="G639" s="1">
        <v>61158</v>
      </c>
      <c r="H639" s="1">
        <v>192344</v>
      </c>
      <c r="I639" s="1">
        <v>166006</v>
      </c>
      <c r="J639" s="1">
        <v>20629</v>
      </c>
      <c r="K639" s="1">
        <v>46967</v>
      </c>
      <c r="L639" s="1">
        <v>1130625</v>
      </c>
    </row>
    <row r="640" spans="1:12" ht="15" x14ac:dyDescent="0.25">
      <c r="A640" s="1" t="s">
        <v>47</v>
      </c>
      <c r="B640" s="1">
        <v>223120</v>
      </c>
      <c r="C640" s="1">
        <v>16995</v>
      </c>
      <c r="D640" s="1">
        <v>88823</v>
      </c>
      <c r="E640" s="1">
        <v>26886</v>
      </c>
      <c r="F640" s="1">
        <v>157958</v>
      </c>
      <c r="G640" s="1">
        <v>62673</v>
      </c>
      <c r="H640" s="1">
        <v>201839</v>
      </c>
      <c r="I640" s="1">
        <v>178382</v>
      </c>
      <c r="J640" s="1">
        <v>21281</v>
      </c>
      <c r="K640" s="1">
        <v>44737</v>
      </c>
      <c r="L640" s="1">
        <v>1130702</v>
      </c>
    </row>
    <row r="641" spans="1:12" ht="15" x14ac:dyDescent="0.25">
      <c r="A641" s="1" t="s">
        <v>48</v>
      </c>
      <c r="B641" s="1">
        <v>199402</v>
      </c>
      <c r="C641" s="1">
        <v>19994</v>
      </c>
      <c r="D641" s="1">
        <v>83853</v>
      </c>
      <c r="E641" s="1">
        <v>11440</v>
      </c>
      <c r="F641" s="1">
        <v>149587</v>
      </c>
      <c r="G641" s="1">
        <v>59557</v>
      </c>
      <c r="H641" s="1">
        <v>181020</v>
      </c>
      <c r="I641" s="1">
        <v>154850</v>
      </c>
      <c r="J641" s="1">
        <v>18381</v>
      </c>
      <c r="K641" s="1">
        <v>44552</v>
      </c>
      <c r="L641" s="1">
        <v>1130709</v>
      </c>
    </row>
    <row r="642" spans="1:12" ht="15" x14ac:dyDescent="0.25">
      <c r="A642" s="1" t="s">
        <v>49</v>
      </c>
      <c r="B642" s="1">
        <v>209032</v>
      </c>
      <c r="C642" s="1">
        <v>18114</v>
      </c>
      <c r="D642" s="1">
        <v>89001</v>
      </c>
      <c r="E642" s="1">
        <v>13346</v>
      </c>
      <c r="F642" s="1">
        <v>158464</v>
      </c>
      <c r="G642" s="1">
        <v>63226</v>
      </c>
      <c r="H642" s="1">
        <v>189923</v>
      </c>
      <c r="I642" s="1">
        <v>165572</v>
      </c>
      <c r="J642" s="1">
        <v>19109</v>
      </c>
      <c r="K642" s="1">
        <v>43460</v>
      </c>
      <c r="L642" s="1">
        <v>1130716</v>
      </c>
    </row>
    <row r="643" spans="1:12" ht="15" x14ac:dyDescent="0.25">
      <c r="A643" s="1" t="s">
        <v>50</v>
      </c>
      <c r="B643" s="1">
        <v>208923</v>
      </c>
      <c r="C643" s="1">
        <v>15604</v>
      </c>
      <c r="D643" s="1">
        <v>79506</v>
      </c>
      <c r="E643" s="1">
        <v>14030</v>
      </c>
      <c r="F643" s="1">
        <v>157571</v>
      </c>
      <c r="G643" s="1">
        <v>75840</v>
      </c>
      <c r="H643" s="1">
        <v>187204</v>
      </c>
      <c r="I643" s="1">
        <v>169377</v>
      </c>
      <c r="J643" s="1">
        <v>21718</v>
      </c>
      <c r="K643" s="1">
        <v>39546</v>
      </c>
      <c r="L643" s="1">
        <v>1130723</v>
      </c>
    </row>
    <row r="644" spans="1:12" ht="15" x14ac:dyDescent="0.25">
      <c r="A644" s="1" t="s">
        <v>51</v>
      </c>
      <c r="B644" s="1">
        <v>228184</v>
      </c>
      <c r="C644" s="1">
        <v>17895</v>
      </c>
      <c r="D644" s="1">
        <v>92133</v>
      </c>
      <c r="E644" s="1">
        <v>16813</v>
      </c>
      <c r="F644" s="1">
        <v>171637</v>
      </c>
      <c r="G644" s="1">
        <v>76470</v>
      </c>
      <c r="H644" s="1">
        <v>206345</v>
      </c>
      <c r="I644" s="1">
        <v>185417</v>
      </c>
      <c r="J644" s="1">
        <v>21839</v>
      </c>
      <c r="K644" s="1">
        <v>42767</v>
      </c>
      <c r="L644" s="1">
        <v>1130730</v>
      </c>
    </row>
    <row r="645" spans="1:12" ht="15" x14ac:dyDescent="0.25">
      <c r="A645" s="1" t="s">
        <v>52</v>
      </c>
      <c r="B645" s="1">
        <v>235245</v>
      </c>
      <c r="C645" s="1">
        <v>14014</v>
      </c>
      <c r="D645" s="1">
        <v>93091</v>
      </c>
      <c r="E645" s="1">
        <v>19100</v>
      </c>
      <c r="F645" s="1">
        <v>181734</v>
      </c>
      <c r="G645" s="1">
        <v>77465</v>
      </c>
      <c r="H645" s="1">
        <v>214848</v>
      </c>
      <c r="I645" s="1">
        <v>189655</v>
      </c>
      <c r="J645" s="1">
        <v>20397</v>
      </c>
      <c r="K645" s="1">
        <v>45590</v>
      </c>
      <c r="L645" s="1">
        <v>1130806</v>
      </c>
    </row>
    <row r="646" spans="1:12" ht="15" x14ac:dyDescent="0.25">
      <c r="A646" s="1" t="s">
        <v>53</v>
      </c>
      <c r="B646" s="1">
        <v>208644</v>
      </c>
      <c r="C646" s="1">
        <v>9871</v>
      </c>
      <c r="D646" s="1">
        <v>74457</v>
      </c>
      <c r="E646" s="1">
        <v>14858</v>
      </c>
      <c r="F646" s="1">
        <v>165339</v>
      </c>
      <c r="G646" s="1">
        <v>80546</v>
      </c>
      <c r="H646" s="1">
        <v>190068</v>
      </c>
      <c r="I646" s="1">
        <v>169861</v>
      </c>
      <c r="J646" s="1">
        <v>18576</v>
      </c>
      <c r="K646" s="1">
        <v>38783</v>
      </c>
      <c r="L646" s="1">
        <v>1130813</v>
      </c>
    </row>
    <row r="647" spans="1:12" ht="15" x14ac:dyDescent="0.25">
      <c r="A647" s="1" t="s">
        <v>54</v>
      </c>
      <c r="B647" s="1">
        <v>209353</v>
      </c>
      <c r="C647" s="1">
        <v>11032</v>
      </c>
      <c r="D647" s="1">
        <v>76130</v>
      </c>
      <c r="E647" s="1">
        <v>15499</v>
      </c>
      <c r="F647" s="1">
        <v>165815</v>
      </c>
      <c r="G647" s="1">
        <v>81062</v>
      </c>
      <c r="H647" s="1">
        <v>192346</v>
      </c>
      <c r="I647" s="1">
        <v>172692</v>
      </c>
      <c r="J647" s="1">
        <v>17007</v>
      </c>
      <c r="K647" s="1">
        <v>36661</v>
      </c>
      <c r="L647" s="1">
        <v>1130820</v>
      </c>
    </row>
    <row r="648" spans="1:12" ht="15" x14ac:dyDescent="0.25">
      <c r="A648" s="1" t="s">
        <v>55</v>
      </c>
      <c r="B648" s="1">
        <v>215667</v>
      </c>
      <c r="C648" s="1">
        <v>13111</v>
      </c>
      <c r="D648" s="1">
        <v>85217</v>
      </c>
      <c r="E648" s="1">
        <v>17124</v>
      </c>
      <c r="F648" s="1">
        <v>167619</v>
      </c>
      <c r="G648" s="1">
        <v>76183</v>
      </c>
      <c r="H648" s="1">
        <v>197855</v>
      </c>
      <c r="I648" s="1">
        <v>178524</v>
      </c>
      <c r="J648" s="1">
        <v>17812</v>
      </c>
      <c r="K648" s="1">
        <v>37143</v>
      </c>
      <c r="L648" s="1">
        <v>1130827</v>
      </c>
    </row>
    <row r="649" spans="1:12" ht="15" x14ac:dyDescent="0.25">
      <c r="A649" s="1" t="s">
        <v>56</v>
      </c>
      <c r="B649" s="1">
        <v>216939</v>
      </c>
      <c r="C649" s="1">
        <v>11954</v>
      </c>
      <c r="D649" s="1">
        <v>84665</v>
      </c>
      <c r="E649" s="1">
        <v>16892</v>
      </c>
      <c r="F649" s="1">
        <v>168329</v>
      </c>
      <c r="G649" s="1">
        <v>78192</v>
      </c>
      <c r="H649" s="1">
        <v>197176</v>
      </c>
      <c r="I649" s="1">
        <v>179749</v>
      </c>
      <c r="J649" s="1">
        <v>19763</v>
      </c>
      <c r="K649" s="1">
        <v>37190</v>
      </c>
      <c r="L649" s="1">
        <v>1130903</v>
      </c>
    </row>
    <row r="650" spans="1:12" ht="15" x14ac:dyDescent="0.25">
      <c r="A650" s="1" t="s">
        <v>57</v>
      </c>
      <c r="B650" s="1">
        <v>198001</v>
      </c>
      <c r="C650" s="1">
        <v>8467</v>
      </c>
      <c r="D650" s="1">
        <v>67141</v>
      </c>
      <c r="E650" s="1">
        <v>20103</v>
      </c>
      <c r="F650" s="1">
        <v>149925</v>
      </c>
      <c r="G650" s="1">
        <v>76038</v>
      </c>
      <c r="H650" s="1">
        <v>178495</v>
      </c>
      <c r="I650" s="1">
        <v>163282</v>
      </c>
      <c r="J650" s="1">
        <v>19507</v>
      </c>
      <c r="K650" s="1">
        <v>34719</v>
      </c>
      <c r="L650" s="1">
        <v>1130910</v>
      </c>
    </row>
    <row r="651" spans="1:12" ht="15" x14ac:dyDescent="0.25">
      <c r="A651" s="1" t="s">
        <v>58</v>
      </c>
      <c r="B651" s="1">
        <v>146545</v>
      </c>
      <c r="C651" s="1">
        <v>29500</v>
      </c>
      <c r="D651" s="1">
        <v>55594</v>
      </c>
      <c r="E651" s="1">
        <v>9672</v>
      </c>
      <c r="F651" s="1">
        <v>89061</v>
      </c>
      <c r="G651" s="1">
        <v>50723</v>
      </c>
      <c r="H651" s="1">
        <v>128232</v>
      </c>
      <c r="I651" s="1">
        <v>115988</v>
      </c>
      <c r="J651" s="1">
        <v>18313</v>
      </c>
      <c r="K651" s="1">
        <v>30557</v>
      </c>
      <c r="L651" s="1">
        <v>1130917</v>
      </c>
    </row>
    <row r="652" spans="1:12" ht="15" x14ac:dyDescent="0.25">
      <c r="A652" s="1" t="s">
        <v>59</v>
      </c>
      <c r="B652" s="1">
        <v>146506</v>
      </c>
      <c r="C652" s="1">
        <v>19423</v>
      </c>
      <c r="D652" s="1">
        <v>52780</v>
      </c>
      <c r="E652" s="1">
        <v>11977</v>
      </c>
      <c r="F652" s="1">
        <v>95400</v>
      </c>
      <c r="G652" s="1">
        <v>53725</v>
      </c>
      <c r="H652" s="1">
        <v>126799</v>
      </c>
      <c r="I652" s="1">
        <v>118482</v>
      </c>
      <c r="J652" s="1">
        <v>19706</v>
      </c>
      <c r="K652" s="1">
        <v>28024</v>
      </c>
      <c r="L652" s="1">
        <v>1130924</v>
      </c>
    </row>
    <row r="653" spans="1:12" ht="15" x14ac:dyDescent="0.25">
      <c r="A653" s="1" t="s">
        <v>60</v>
      </c>
      <c r="B653" s="1">
        <v>134483</v>
      </c>
      <c r="C653" s="1">
        <v>14163</v>
      </c>
      <c r="D653" s="1">
        <v>41763</v>
      </c>
      <c r="E653" s="1">
        <v>13245</v>
      </c>
      <c r="F653" s="1">
        <v>85722</v>
      </c>
      <c r="G653" s="1">
        <v>52736</v>
      </c>
      <c r="H653" s="1">
        <v>113130</v>
      </c>
      <c r="I653" s="1">
        <v>107744</v>
      </c>
      <c r="J653" s="1">
        <v>21352</v>
      </c>
      <c r="K653" s="1">
        <v>26739</v>
      </c>
      <c r="L653" s="1">
        <v>1131001</v>
      </c>
    </row>
    <row r="654" spans="1:12" ht="15" x14ac:dyDescent="0.25">
      <c r="A654" s="1" t="s">
        <v>61</v>
      </c>
      <c r="B654" s="1">
        <v>131953</v>
      </c>
      <c r="C654" s="1">
        <v>17172</v>
      </c>
      <c r="D654" s="1">
        <v>42798</v>
      </c>
      <c r="E654" s="1">
        <v>8749</v>
      </c>
      <c r="F654" s="1">
        <v>85436</v>
      </c>
      <c r="G654" s="1">
        <v>52591</v>
      </c>
      <c r="H654" s="1">
        <v>111358</v>
      </c>
      <c r="I654" s="1">
        <v>104138</v>
      </c>
      <c r="J654" s="1">
        <v>20595</v>
      </c>
      <c r="K654" s="1">
        <v>27815</v>
      </c>
      <c r="L654" s="1">
        <v>1131008</v>
      </c>
    </row>
    <row r="655" spans="1:12" ht="15" x14ac:dyDescent="0.25">
      <c r="A655" s="1" t="s">
        <v>62</v>
      </c>
      <c r="B655" s="1">
        <v>141962</v>
      </c>
      <c r="C655" s="1">
        <v>17193</v>
      </c>
      <c r="D655" s="1">
        <v>48974</v>
      </c>
      <c r="E655" s="1">
        <v>9701</v>
      </c>
      <c r="F655" s="1">
        <v>91473</v>
      </c>
      <c r="G655" s="1">
        <v>54795</v>
      </c>
      <c r="H655" s="1">
        <v>118367</v>
      </c>
      <c r="I655" s="1">
        <v>113470</v>
      </c>
      <c r="J655" s="1">
        <v>23595</v>
      </c>
      <c r="K655" s="1">
        <v>28492</v>
      </c>
      <c r="L655" s="1">
        <v>1131015</v>
      </c>
    </row>
    <row r="656" spans="1:12" ht="15" x14ac:dyDescent="0.25">
      <c r="A656" s="1" t="s">
        <v>63</v>
      </c>
      <c r="B656" s="1">
        <v>147969</v>
      </c>
      <c r="C656" s="1">
        <v>21667</v>
      </c>
      <c r="D656" s="1">
        <v>43816</v>
      </c>
      <c r="E656" s="1">
        <v>11460</v>
      </c>
      <c r="F656" s="1">
        <v>88768</v>
      </c>
      <c r="G656" s="1">
        <v>62408</v>
      </c>
      <c r="H656" s="1">
        <v>121894</v>
      </c>
      <c r="I656" s="1">
        <v>117684</v>
      </c>
      <c r="J656" s="1">
        <v>26075</v>
      </c>
      <c r="K656" s="1">
        <v>30285</v>
      </c>
      <c r="L656" s="1">
        <v>1131022</v>
      </c>
    </row>
    <row r="657" spans="1:12" ht="15" x14ac:dyDescent="0.25">
      <c r="A657" s="1" t="s">
        <v>64</v>
      </c>
      <c r="B657" s="1">
        <v>150099</v>
      </c>
      <c r="C657" s="1">
        <v>24470</v>
      </c>
      <c r="D657" s="1">
        <v>46526</v>
      </c>
      <c r="E657" s="1">
        <v>10935</v>
      </c>
      <c r="F657" s="1">
        <v>85431</v>
      </c>
      <c r="G657" s="1">
        <v>65560</v>
      </c>
      <c r="H657" s="1">
        <v>120836</v>
      </c>
      <c r="I657" s="1">
        <v>123021</v>
      </c>
      <c r="J657" s="1">
        <v>29263</v>
      </c>
      <c r="K657" s="1">
        <v>27078</v>
      </c>
      <c r="L657" s="1">
        <v>1131029</v>
      </c>
    </row>
    <row r="658" spans="1:12" ht="15" x14ac:dyDescent="0.25">
      <c r="A658" s="1" t="s">
        <v>65</v>
      </c>
      <c r="B658" s="1">
        <v>153163</v>
      </c>
      <c r="C658" s="1">
        <v>21728</v>
      </c>
      <c r="D658" s="1">
        <v>45638</v>
      </c>
      <c r="E658" s="1">
        <v>11511</v>
      </c>
      <c r="F658" s="1">
        <v>93408</v>
      </c>
      <c r="G658" s="1">
        <v>66011</v>
      </c>
      <c r="H658" s="1">
        <v>126647</v>
      </c>
      <c r="I658" s="1">
        <v>123159</v>
      </c>
      <c r="J658" s="1">
        <v>26516</v>
      </c>
      <c r="K658" s="1">
        <v>30004</v>
      </c>
      <c r="L658" s="1">
        <v>1131105</v>
      </c>
    </row>
    <row r="659" spans="1:12" ht="15" x14ac:dyDescent="0.25">
      <c r="A659" s="1" t="s">
        <v>66</v>
      </c>
      <c r="B659" s="1">
        <v>159621</v>
      </c>
      <c r="C659" s="1">
        <v>19827</v>
      </c>
      <c r="D659" s="1">
        <v>54848</v>
      </c>
      <c r="E659" s="1">
        <v>11704</v>
      </c>
      <c r="F659" s="1">
        <v>105736</v>
      </c>
      <c r="G659" s="1">
        <v>63503</v>
      </c>
      <c r="H659" s="1">
        <v>137267</v>
      </c>
      <c r="I659" s="1">
        <v>130055</v>
      </c>
      <c r="J659" s="1">
        <v>22354</v>
      </c>
      <c r="K659" s="1">
        <v>29566</v>
      </c>
      <c r="L659" s="1">
        <v>1131112</v>
      </c>
    </row>
    <row r="660" spans="1:12" ht="15" x14ac:dyDescent="0.25">
      <c r="A660" s="1" t="s">
        <v>67</v>
      </c>
      <c r="B660" s="1">
        <v>157462</v>
      </c>
      <c r="C660" s="1">
        <v>16611</v>
      </c>
      <c r="D660" s="1">
        <v>51979</v>
      </c>
      <c r="E660" s="1">
        <v>10716</v>
      </c>
      <c r="F660" s="1">
        <v>108276</v>
      </c>
      <c r="G660" s="1">
        <v>63112</v>
      </c>
      <c r="H660" s="1">
        <v>135604</v>
      </c>
      <c r="I660" s="1">
        <v>125806</v>
      </c>
      <c r="J660" s="1">
        <v>21859</v>
      </c>
      <c r="K660" s="1">
        <v>31656</v>
      </c>
      <c r="L660" s="1">
        <v>1131119</v>
      </c>
    </row>
    <row r="661" spans="1:12" ht="15" x14ac:dyDescent="0.25">
      <c r="A661" s="1" t="s">
        <v>68</v>
      </c>
      <c r="B661" s="1">
        <v>139602</v>
      </c>
      <c r="C661" s="1">
        <v>17031</v>
      </c>
      <c r="D661" s="1">
        <v>48672</v>
      </c>
      <c r="E661" s="1">
        <v>14047</v>
      </c>
      <c r="F661" s="1">
        <v>86206</v>
      </c>
      <c r="G661" s="1">
        <v>43620</v>
      </c>
      <c r="H661" s="1">
        <v>117284</v>
      </c>
      <c r="I661" s="1">
        <v>106339</v>
      </c>
      <c r="J661" s="1">
        <v>22318</v>
      </c>
      <c r="K661" s="1">
        <v>33263</v>
      </c>
      <c r="L661" s="1">
        <v>1131126</v>
      </c>
    </row>
    <row r="662" spans="1:12" ht="15" x14ac:dyDescent="0.25">
      <c r="A662" s="1" t="s">
        <v>69</v>
      </c>
      <c r="B662" s="1">
        <v>148696</v>
      </c>
      <c r="C662" s="1">
        <v>19695</v>
      </c>
      <c r="D662" s="1">
        <v>62371</v>
      </c>
      <c r="E662" s="1">
        <v>14226</v>
      </c>
      <c r="F662" s="1">
        <v>95252</v>
      </c>
      <c r="G662" s="1">
        <v>36613</v>
      </c>
      <c r="H662" s="1">
        <v>129173</v>
      </c>
      <c r="I662" s="1">
        <v>113210</v>
      </c>
      <c r="J662" s="1">
        <v>19523</v>
      </c>
      <c r="K662" s="1">
        <v>35486</v>
      </c>
      <c r="L662" s="1">
        <v>1131203</v>
      </c>
    </row>
    <row r="663" spans="1:12" ht="15" x14ac:dyDescent="0.25">
      <c r="A663" s="1" t="s">
        <v>70</v>
      </c>
      <c r="B663" s="1">
        <v>144966</v>
      </c>
      <c r="C663" s="1">
        <v>18338</v>
      </c>
      <c r="D663" s="1">
        <v>64465</v>
      </c>
      <c r="E663" s="1">
        <v>10077</v>
      </c>
      <c r="F663" s="1">
        <v>98247</v>
      </c>
      <c r="G663" s="1">
        <v>34327</v>
      </c>
      <c r="H663" s="1">
        <v>126661</v>
      </c>
      <c r="I663" s="1">
        <v>108868</v>
      </c>
      <c r="J663" s="1">
        <v>18305</v>
      </c>
      <c r="K663" s="1">
        <v>36098</v>
      </c>
      <c r="L663" s="1">
        <v>1131210</v>
      </c>
    </row>
    <row r="664" spans="1:12" ht="15" x14ac:dyDescent="0.25">
      <c r="A664" s="1" t="s">
        <v>71</v>
      </c>
      <c r="B664" s="1">
        <v>136580</v>
      </c>
      <c r="C664" s="1">
        <v>14710</v>
      </c>
      <c r="D664" s="1">
        <v>64590</v>
      </c>
      <c r="E664" s="1">
        <v>9696</v>
      </c>
      <c r="F664" s="1">
        <v>91550</v>
      </c>
      <c r="G664" s="1">
        <v>27525</v>
      </c>
      <c r="H664" s="1">
        <v>115955</v>
      </c>
      <c r="I664" s="1">
        <v>101811</v>
      </c>
      <c r="J664" s="1">
        <v>20624</v>
      </c>
      <c r="K664" s="1">
        <v>34769</v>
      </c>
      <c r="L664" s="1">
        <v>1131217</v>
      </c>
    </row>
    <row r="665" spans="1:12" ht="15" x14ac:dyDescent="0.25">
      <c r="A665" s="1" t="s">
        <v>72</v>
      </c>
      <c r="B665" s="1">
        <v>140574</v>
      </c>
      <c r="C665" s="1">
        <v>15415</v>
      </c>
      <c r="D665" s="1">
        <v>67919</v>
      </c>
      <c r="E665" s="1">
        <v>9500</v>
      </c>
      <c r="F665" s="1">
        <v>96940</v>
      </c>
      <c r="G665" s="1">
        <v>27232</v>
      </c>
      <c r="H665" s="1">
        <v>121855</v>
      </c>
      <c r="I665" s="1">
        <v>104651</v>
      </c>
      <c r="J665" s="1">
        <v>18719</v>
      </c>
      <c r="K665" s="1">
        <v>35923</v>
      </c>
      <c r="L665" s="1">
        <v>1131224</v>
      </c>
    </row>
    <row r="666" spans="1:12" x14ac:dyDescent="0.3">
      <c r="A666" s="1" t="s">
        <v>73</v>
      </c>
      <c r="B666" s="1">
        <v>142588</v>
      </c>
      <c r="C666" s="1">
        <v>14748</v>
      </c>
      <c r="D666" s="1">
        <v>70438</v>
      </c>
      <c r="E666" s="1">
        <v>9609</v>
      </c>
      <c r="F666" s="1">
        <v>98839</v>
      </c>
      <c r="G666" s="1">
        <v>27030</v>
      </c>
      <c r="H666" s="1">
        <v>123196</v>
      </c>
      <c r="I666" s="1">
        <v>107076</v>
      </c>
      <c r="J666" s="1">
        <v>19392</v>
      </c>
      <c r="K666" s="1">
        <v>35512</v>
      </c>
      <c r="L666" s="1">
        <v>1131231</v>
      </c>
    </row>
    <row r="667" spans="1:12" x14ac:dyDescent="0.3">
      <c r="A667" s="2" t="s">
        <v>74</v>
      </c>
      <c r="B667" s="1">
        <v>140373</v>
      </c>
      <c r="C667" s="1">
        <v>14240</v>
      </c>
      <c r="D667" s="1">
        <v>70506</v>
      </c>
      <c r="E667" s="1">
        <v>8434</v>
      </c>
      <c r="F667" s="1">
        <v>98107</v>
      </c>
      <c r="G667" s="1">
        <v>26117</v>
      </c>
      <c r="H667" s="1">
        <v>120781</v>
      </c>
      <c r="I667" s="1">
        <v>105056</v>
      </c>
      <c r="J667" s="1">
        <v>19592</v>
      </c>
      <c r="K667" s="1">
        <v>35317</v>
      </c>
      <c r="L667" s="1">
        <v>1140107</v>
      </c>
    </row>
    <row r="668" spans="1:12" x14ac:dyDescent="0.3">
      <c r="A668" s="1" t="s">
        <v>75</v>
      </c>
      <c r="B668" s="1">
        <v>131298</v>
      </c>
      <c r="C668" s="1">
        <v>10236</v>
      </c>
      <c r="D668" s="1">
        <v>60993</v>
      </c>
      <c r="E668" s="1">
        <v>9637</v>
      </c>
      <c r="F668" s="1">
        <v>91022</v>
      </c>
      <c r="G668" s="1">
        <v>26440</v>
      </c>
      <c r="H668" s="1">
        <v>110895</v>
      </c>
      <c r="I668" s="1">
        <v>97070</v>
      </c>
      <c r="J668" s="1">
        <v>20403</v>
      </c>
      <c r="K668" s="1">
        <v>34228</v>
      </c>
      <c r="L668" s="1">
        <v>1140114</v>
      </c>
    </row>
  </sheetData>
  <sortState ref="A1:K1048576">
    <sortCondition ref="A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1"/>
  <sheetViews>
    <sheetView workbookViewId="0">
      <pane ySplit="1" topLeftCell="A656" activePane="bottomLeft" state="frozen"/>
      <selection pane="bottomLeft" activeCell="L681" sqref="L681"/>
    </sheetView>
  </sheetViews>
  <sheetFormatPr defaultRowHeight="14.4" x14ac:dyDescent="0.3"/>
  <cols>
    <col min="1" max="12" width="10.6640625" style="1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588781</v>
      </c>
      <c r="C2" s="1">
        <v>41085</v>
      </c>
      <c r="D2" s="1">
        <v>33271</v>
      </c>
      <c r="E2" s="1">
        <v>98386</v>
      </c>
      <c r="F2" s="1">
        <v>411246</v>
      </c>
      <c r="G2" s="1">
        <v>412434</v>
      </c>
      <c r="H2" s="1">
        <v>550717</v>
      </c>
      <c r="I2" s="1">
        <v>544092</v>
      </c>
      <c r="J2" s="1">
        <v>38064</v>
      </c>
      <c r="K2" s="1">
        <v>44689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623112</v>
      </c>
      <c r="C3" s="1">
        <v>43932</v>
      </c>
      <c r="D3" s="1">
        <v>33390</v>
      </c>
      <c r="E3" s="1">
        <v>96612</v>
      </c>
      <c r="F3" s="1">
        <v>439116</v>
      </c>
      <c r="G3" s="1">
        <v>440281</v>
      </c>
      <c r="H3" s="1">
        <v>579660</v>
      </c>
      <c r="I3" s="1">
        <v>570283</v>
      </c>
      <c r="J3" s="1">
        <v>43452</v>
      </c>
      <c r="K3" s="1">
        <v>52829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640578</v>
      </c>
      <c r="C4" s="1">
        <v>42715</v>
      </c>
      <c r="D4" s="1">
        <v>35296</v>
      </c>
      <c r="E4" s="1">
        <v>96464</v>
      </c>
      <c r="F4" s="1">
        <v>455548</v>
      </c>
      <c r="G4" s="1">
        <v>458181</v>
      </c>
      <c r="H4" s="1">
        <v>594727</v>
      </c>
      <c r="I4" s="1">
        <v>589941</v>
      </c>
      <c r="J4" s="1">
        <v>45851</v>
      </c>
      <c r="K4" s="1">
        <v>50637</v>
      </c>
      <c r="L4" s="1">
        <f t="shared" si="0"/>
        <v>1010116</v>
      </c>
    </row>
    <row r="5" spans="1:12" x14ac:dyDescent="0.25">
      <c r="A5" s="2">
        <v>36914</v>
      </c>
      <c r="B5" s="1">
        <v>583223</v>
      </c>
      <c r="C5" s="1">
        <v>42999</v>
      </c>
      <c r="D5" s="1">
        <v>27813</v>
      </c>
      <c r="E5" s="1">
        <v>89284</v>
      </c>
      <c r="F5" s="1">
        <v>407361</v>
      </c>
      <c r="G5" s="1">
        <v>424057</v>
      </c>
      <c r="H5" s="1">
        <v>539644</v>
      </c>
      <c r="I5" s="1">
        <v>541154</v>
      </c>
      <c r="J5" s="1">
        <v>43579</v>
      </c>
      <c r="K5" s="1">
        <v>42069</v>
      </c>
      <c r="L5" s="1">
        <f t="shared" si="0"/>
        <v>1010123</v>
      </c>
    </row>
    <row r="6" spans="1:12" x14ac:dyDescent="0.25">
      <c r="A6" s="2">
        <v>36921</v>
      </c>
      <c r="B6" s="1">
        <v>575204</v>
      </c>
      <c r="C6" s="1">
        <v>39333</v>
      </c>
      <c r="D6" s="1">
        <v>27673</v>
      </c>
      <c r="E6" s="1">
        <v>90898</v>
      </c>
      <c r="F6" s="1">
        <v>401402</v>
      </c>
      <c r="G6" s="1">
        <v>414940</v>
      </c>
      <c r="H6" s="1">
        <v>531633</v>
      </c>
      <c r="I6" s="1">
        <v>533511</v>
      </c>
      <c r="J6" s="1">
        <v>43571</v>
      </c>
      <c r="K6" s="1">
        <v>41693</v>
      </c>
      <c r="L6" s="1">
        <f t="shared" si="0"/>
        <v>1010130</v>
      </c>
    </row>
    <row r="7" spans="1:12" x14ac:dyDescent="0.25">
      <c r="A7" s="2">
        <v>36928</v>
      </c>
      <c r="B7" s="1">
        <v>606281</v>
      </c>
      <c r="C7" s="1">
        <v>28367</v>
      </c>
      <c r="D7" s="1">
        <v>24451</v>
      </c>
      <c r="E7" s="1">
        <v>93858</v>
      </c>
      <c r="F7" s="1">
        <v>435086</v>
      </c>
      <c r="G7" s="1">
        <v>443690</v>
      </c>
      <c r="H7" s="1">
        <v>557311</v>
      </c>
      <c r="I7" s="1">
        <v>561999</v>
      </c>
      <c r="J7" s="1">
        <v>48970</v>
      </c>
      <c r="K7" s="1">
        <v>44282</v>
      </c>
      <c r="L7" s="1">
        <f t="shared" si="0"/>
        <v>1010206</v>
      </c>
    </row>
    <row r="8" spans="1:12" x14ac:dyDescent="0.25">
      <c r="A8" s="2">
        <v>36935</v>
      </c>
      <c r="B8" s="1">
        <v>616656</v>
      </c>
      <c r="C8" s="1">
        <v>33077</v>
      </c>
      <c r="D8" s="1">
        <v>12457</v>
      </c>
      <c r="E8" s="1">
        <v>95978</v>
      </c>
      <c r="F8" s="1">
        <v>436797</v>
      </c>
      <c r="G8" s="1">
        <v>462873</v>
      </c>
      <c r="H8" s="1">
        <v>565852</v>
      </c>
      <c r="I8" s="1">
        <v>571309</v>
      </c>
      <c r="J8" s="1">
        <v>50804</v>
      </c>
      <c r="K8" s="1">
        <v>45347</v>
      </c>
      <c r="L8" s="1">
        <f t="shared" si="0"/>
        <v>1010213</v>
      </c>
    </row>
    <row r="9" spans="1:12" x14ac:dyDescent="0.25">
      <c r="A9" s="2">
        <v>36942</v>
      </c>
      <c r="B9" s="1">
        <v>580836</v>
      </c>
      <c r="C9" s="1">
        <v>25903</v>
      </c>
      <c r="D9" s="1">
        <v>21133</v>
      </c>
      <c r="E9" s="1">
        <v>82548</v>
      </c>
      <c r="F9" s="1">
        <v>430770</v>
      </c>
      <c r="G9" s="1">
        <v>435690</v>
      </c>
      <c r="H9" s="1">
        <v>539221</v>
      </c>
      <c r="I9" s="1">
        <v>539371</v>
      </c>
      <c r="J9" s="1">
        <v>41615</v>
      </c>
      <c r="K9" s="1">
        <v>41464</v>
      </c>
      <c r="L9" s="1">
        <f t="shared" si="0"/>
        <v>1010220</v>
      </c>
    </row>
    <row r="10" spans="1:12" x14ac:dyDescent="0.25">
      <c r="A10" s="2">
        <v>36949</v>
      </c>
      <c r="B10" s="1">
        <v>586046</v>
      </c>
      <c r="C10" s="1">
        <v>24700</v>
      </c>
      <c r="D10" s="1">
        <v>23111</v>
      </c>
      <c r="E10" s="1">
        <v>85809</v>
      </c>
      <c r="F10" s="1">
        <v>432990</v>
      </c>
      <c r="G10" s="1">
        <v>423593</v>
      </c>
      <c r="H10" s="1">
        <v>543498</v>
      </c>
      <c r="I10" s="1">
        <v>532513</v>
      </c>
      <c r="J10" s="1">
        <v>42547</v>
      </c>
      <c r="K10" s="1">
        <v>53533</v>
      </c>
      <c r="L10" s="1">
        <f t="shared" si="0"/>
        <v>1010227</v>
      </c>
    </row>
    <row r="11" spans="1:12" x14ac:dyDescent="0.25">
      <c r="A11" s="2">
        <v>36956</v>
      </c>
      <c r="B11" s="1">
        <v>594610</v>
      </c>
      <c r="C11" s="1">
        <v>22766</v>
      </c>
      <c r="D11" s="1">
        <v>21874</v>
      </c>
      <c r="E11" s="1">
        <v>86612</v>
      </c>
      <c r="F11" s="1">
        <v>444442</v>
      </c>
      <c r="G11" s="1">
        <v>433870</v>
      </c>
      <c r="H11" s="1">
        <v>553820</v>
      </c>
      <c r="I11" s="1">
        <v>542355</v>
      </c>
      <c r="J11" s="1">
        <v>40791</v>
      </c>
      <c r="K11" s="1">
        <v>52255</v>
      </c>
      <c r="L11" s="1">
        <f t="shared" si="0"/>
        <v>1010306</v>
      </c>
    </row>
    <row r="12" spans="1:12" x14ac:dyDescent="0.25">
      <c r="A12" s="2">
        <v>36963</v>
      </c>
      <c r="B12" s="1">
        <v>612930</v>
      </c>
      <c r="C12" s="1">
        <v>26485</v>
      </c>
      <c r="D12" s="1">
        <v>18968</v>
      </c>
      <c r="E12" s="1">
        <v>91459</v>
      </c>
      <c r="F12" s="1">
        <v>454298</v>
      </c>
      <c r="G12" s="1">
        <v>458765</v>
      </c>
      <c r="H12" s="1">
        <v>572242</v>
      </c>
      <c r="I12" s="1">
        <v>569193</v>
      </c>
      <c r="J12" s="1">
        <v>40689</v>
      </c>
      <c r="K12" s="1">
        <v>43737</v>
      </c>
      <c r="L12" s="1">
        <f t="shared" si="0"/>
        <v>1010313</v>
      </c>
    </row>
    <row r="13" spans="1:12" x14ac:dyDescent="0.25">
      <c r="A13" s="2">
        <v>36970</v>
      </c>
      <c r="B13" s="1">
        <v>592442</v>
      </c>
      <c r="C13" s="1">
        <v>20368</v>
      </c>
      <c r="D13" s="1">
        <v>33692</v>
      </c>
      <c r="E13" s="1">
        <v>75108</v>
      </c>
      <c r="F13" s="1">
        <v>458605</v>
      </c>
      <c r="G13" s="1">
        <v>439493</v>
      </c>
      <c r="H13" s="1">
        <v>554081</v>
      </c>
      <c r="I13" s="1">
        <v>548293</v>
      </c>
      <c r="J13" s="1">
        <v>38361</v>
      </c>
      <c r="K13" s="1">
        <v>44149</v>
      </c>
      <c r="L13" s="1">
        <f t="shared" si="0"/>
        <v>1010320</v>
      </c>
    </row>
    <row r="14" spans="1:12" x14ac:dyDescent="0.25">
      <c r="A14" s="2">
        <v>36977</v>
      </c>
      <c r="B14" s="1">
        <v>583900</v>
      </c>
      <c r="C14" s="1">
        <v>17020</v>
      </c>
      <c r="D14" s="1">
        <v>23752</v>
      </c>
      <c r="E14" s="1">
        <v>73628</v>
      </c>
      <c r="F14" s="1">
        <v>454186</v>
      </c>
      <c r="G14" s="1">
        <v>441231</v>
      </c>
      <c r="H14" s="1">
        <v>544833</v>
      </c>
      <c r="I14" s="1">
        <v>538612</v>
      </c>
      <c r="J14" s="1">
        <v>39066</v>
      </c>
      <c r="K14" s="1">
        <v>45288</v>
      </c>
      <c r="L14" s="1">
        <f t="shared" si="0"/>
        <v>1010327</v>
      </c>
    </row>
    <row r="15" spans="1:12" x14ac:dyDescent="0.25">
      <c r="A15" s="2">
        <v>36984</v>
      </c>
      <c r="B15" s="1">
        <v>592672</v>
      </c>
      <c r="C15" s="1">
        <v>11894</v>
      </c>
      <c r="D15" s="1">
        <v>38023</v>
      </c>
      <c r="E15" s="1">
        <v>78841</v>
      </c>
      <c r="F15" s="1">
        <v>461048</v>
      </c>
      <c r="G15" s="1">
        <v>426601</v>
      </c>
      <c r="H15" s="1">
        <v>551783</v>
      </c>
      <c r="I15" s="1">
        <v>543464</v>
      </c>
      <c r="J15" s="1">
        <v>40889</v>
      </c>
      <c r="K15" s="1">
        <v>49208</v>
      </c>
      <c r="L15" s="1">
        <f t="shared" si="0"/>
        <v>1010403</v>
      </c>
    </row>
    <row r="16" spans="1:12" x14ac:dyDescent="0.25">
      <c r="A16" s="2">
        <v>36991</v>
      </c>
      <c r="B16" s="1">
        <v>590139</v>
      </c>
      <c r="C16" s="1">
        <v>19670</v>
      </c>
      <c r="D16" s="1">
        <v>20694</v>
      </c>
      <c r="E16" s="1">
        <v>75299</v>
      </c>
      <c r="F16" s="1">
        <v>447660</v>
      </c>
      <c r="G16" s="1">
        <v>443182</v>
      </c>
      <c r="H16" s="1">
        <v>542628</v>
      </c>
      <c r="I16" s="1">
        <v>539175</v>
      </c>
      <c r="J16" s="1">
        <v>47511</v>
      </c>
      <c r="K16" s="1">
        <v>50964</v>
      </c>
      <c r="L16" s="1">
        <f t="shared" si="0"/>
        <v>1010410</v>
      </c>
    </row>
    <row r="17" spans="1:12" x14ac:dyDescent="0.25">
      <c r="A17" s="2">
        <v>36998</v>
      </c>
      <c r="B17" s="1">
        <v>567557</v>
      </c>
      <c r="C17" s="1">
        <v>23522</v>
      </c>
      <c r="D17" s="1">
        <v>13178</v>
      </c>
      <c r="E17" s="1">
        <v>57251</v>
      </c>
      <c r="F17" s="1">
        <v>435767</v>
      </c>
      <c r="G17" s="1">
        <v>447531</v>
      </c>
      <c r="H17" s="1">
        <v>516541</v>
      </c>
      <c r="I17" s="1">
        <v>517960</v>
      </c>
      <c r="J17" s="1">
        <v>51017</v>
      </c>
      <c r="K17" s="1">
        <v>49597</v>
      </c>
      <c r="L17" s="1">
        <f t="shared" si="0"/>
        <v>1010417</v>
      </c>
    </row>
    <row r="18" spans="1:12" x14ac:dyDescent="0.25">
      <c r="A18" s="2">
        <v>37005</v>
      </c>
      <c r="B18" s="1">
        <v>553439</v>
      </c>
      <c r="C18" s="1">
        <v>21470</v>
      </c>
      <c r="D18" s="1">
        <v>11293</v>
      </c>
      <c r="E18" s="1">
        <v>60962</v>
      </c>
      <c r="F18" s="1">
        <v>428378</v>
      </c>
      <c r="G18" s="1">
        <v>437934</v>
      </c>
      <c r="H18" s="1">
        <v>510810</v>
      </c>
      <c r="I18" s="1">
        <v>510190</v>
      </c>
      <c r="J18" s="1">
        <v>42629</v>
      </c>
      <c r="K18" s="1">
        <v>43249</v>
      </c>
      <c r="L18" s="1">
        <f t="shared" si="0"/>
        <v>1010424</v>
      </c>
    </row>
    <row r="19" spans="1:12" x14ac:dyDescent="0.25">
      <c r="A19" s="2">
        <v>37012</v>
      </c>
      <c r="B19" s="1">
        <v>560756</v>
      </c>
      <c r="C19" s="1">
        <v>22363</v>
      </c>
      <c r="D19" s="1">
        <v>9457</v>
      </c>
      <c r="E19" s="1">
        <v>64195</v>
      </c>
      <c r="F19" s="1">
        <v>429414</v>
      </c>
      <c r="G19" s="1">
        <v>448430</v>
      </c>
      <c r="H19" s="1">
        <v>515972</v>
      </c>
      <c r="I19" s="1">
        <v>522082</v>
      </c>
      <c r="J19" s="1">
        <v>44785</v>
      </c>
      <c r="K19" s="1">
        <v>38674</v>
      </c>
      <c r="L19" s="1">
        <f t="shared" si="0"/>
        <v>1010501</v>
      </c>
    </row>
    <row r="20" spans="1:12" x14ac:dyDescent="0.25">
      <c r="A20" s="2">
        <v>37019</v>
      </c>
      <c r="B20" s="1">
        <v>574573</v>
      </c>
      <c r="C20" s="1">
        <v>20838</v>
      </c>
      <c r="D20" s="1">
        <v>12331</v>
      </c>
      <c r="E20" s="1">
        <v>66980</v>
      </c>
      <c r="F20" s="1">
        <v>442346</v>
      </c>
      <c r="G20" s="1">
        <v>452967</v>
      </c>
      <c r="H20" s="1">
        <v>530164</v>
      </c>
      <c r="I20" s="1">
        <v>532278</v>
      </c>
      <c r="J20" s="1">
        <v>44410</v>
      </c>
      <c r="K20" s="1">
        <v>42296</v>
      </c>
      <c r="L20" s="1">
        <f t="shared" si="0"/>
        <v>1010508</v>
      </c>
    </row>
    <row r="21" spans="1:12" x14ac:dyDescent="0.25">
      <c r="A21" s="2">
        <v>37026</v>
      </c>
      <c r="B21" s="1">
        <v>604286</v>
      </c>
      <c r="C21" s="1">
        <v>25378</v>
      </c>
      <c r="D21" s="1">
        <v>10908</v>
      </c>
      <c r="E21" s="1">
        <v>74582</v>
      </c>
      <c r="F21" s="1">
        <v>454188</v>
      </c>
      <c r="G21" s="1">
        <v>467308</v>
      </c>
      <c r="H21" s="1">
        <v>554147</v>
      </c>
      <c r="I21" s="1">
        <v>552797</v>
      </c>
      <c r="J21" s="1">
        <v>50138</v>
      </c>
      <c r="K21" s="1">
        <v>51489</v>
      </c>
      <c r="L21" s="1">
        <f t="shared" si="0"/>
        <v>1010515</v>
      </c>
    </row>
    <row r="22" spans="1:12" x14ac:dyDescent="0.25">
      <c r="A22" s="2">
        <v>37033</v>
      </c>
      <c r="B22" s="1">
        <v>607935</v>
      </c>
      <c r="C22" s="1">
        <v>41316</v>
      </c>
      <c r="D22" s="1">
        <v>14194</v>
      </c>
      <c r="E22" s="1">
        <v>70449</v>
      </c>
      <c r="F22" s="1">
        <v>452090</v>
      </c>
      <c r="G22" s="1">
        <v>479977</v>
      </c>
      <c r="H22" s="1">
        <v>563855</v>
      </c>
      <c r="I22" s="1">
        <v>564621</v>
      </c>
      <c r="J22" s="1">
        <v>44080</v>
      </c>
      <c r="K22" s="1">
        <v>43315</v>
      </c>
      <c r="L22" s="1">
        <f t="shared" si="0"/>
        <v>1010522</v>
      </c>
    </row>
    <row r="23" spans="1:12" x14ac:dyDescent="0.25">
      <c r="A23" s="2">
        <v>37040</v>
      </c>
      <c r="B23" s="1">
        <v>587902</v>
      </c>
      <c r="C23" s="1">
        <v>26411</v>
      </c>
      <c r="D23" s="1">
        <v>16962</v>
      </c>
      <c r="E23" s="1">
        <v>71670</v>
      </c>
      <c r="F23" s="1">
        <v>443047</v>
      </c>
      <c r="G23" s="1">
        <v>448655</v>
      </c>
      <c r="H23" s="1">
        <v>541128</v>
      </c>
      <c r="I23" s="1">
        <v>537287</v>
      </c>
      <c r="J23" s="1">
        <v>46773</v>
      </c>
      <c r="K23" s="1">
        <v>50615</v>
      </c>
      <c r="L23" s="1">
        <f t="shared" si="0"/>
        <v>1010529</v>
      </c>
    </row>
    <row r="24" spans="1:12" x14ac:dyDescent="0.25">
      <c r="A24" s="2">
        <v>37047</v>
      </c>
      <c r="B24" s="1">
        <v>607690</v>
      </c>
      <c r="C24" s="1">
        <v>20780</v>
      </c>
      <c r="D24" s="1">
        <v>23130</v>
      </c>
      <c r="E24" s="1">
        <v>69180</v>
      </c>
      <c r="F24" s="1">
        <v>473245</v>
      </c>
      <c r="G24" s="1">
        <v>462784</v>
      </c>
      <c r="H24" s="1">
        <v>563205</v>
      </c>
      <c r="I24" s="1">
        <v>555094</v>
      </c>
      <c r="J24" s="1">
        <v>44485</v>
      </c>
      <c r="K24" s="1">
        <v>52596</v>
      </c>
      <c r="L24" s="1">
        <f t="shared" si="0"/>
        <v>1010605</v>
      </c>
    </row>
    <row r="25" spans="1:12" x14ac:dyDescent="0.25">
      <c r="A25" s="2">
        <v>37054</v>
      </c>
      <c r="B25" s="1">
        <v>601852</v>
      </c>
      <c r="C25" s="1">
        <v>25143</v>
      </c>
      <c r="D25" s="1">
        <v>21698</v>
      </c>
      <c r="E25" s="1">
        <v>67445</v>
      </c>
      <c r="F25" s="1">
        <v>460784</v>
      </c>
      <c r="G25" s="1">
        <v>455691</v>
      </c>
      <c r="H25" s="1">
        <v>553372</v>
      </c>
      <c r="I25" s="1">
        <v>544833</v>
      </c>
      <c r="J25" s="1">
        <v>48481</v>
      </c>
      <c r="K25" s="1">
        <v>57019</v>
      </c>
      <c r="L25" s="1">
        <f t="shared" si="0"/>
        <v>1010612</v>
      </c>
    </row>
    <row r="26" spans="1:12" x14ac:dyDescent="0.25">
      <c r="A26" s="2">
        <v>37061</v>
      </c>
      <c r="B26" s="1">
        <v>595510</v>
      </c>
      <c r="C26" s="1">
        <v>21261</v>
      </c>
      <c r="D26" s="1">
        <v>32752</v>
      </c>
      <c r="E26" s="1">
        <v>65514</v>
      </c>
      <c r="F26" s="1">
        <v>469445</v>
      </c>
      <c r="G26" s="1">
        <v>446564</v>
      </c>
      <c r="H26" s="1">
        <v>556220</v>
      </c>
      <c r="I26" s="1">
        <v>544831</v>
      </c>
      <c r="J26" s="1">
        <v>39290</v>
      </c>
      <c r="K26" s="1">
        <v>50679</v>
      </c>
      <c r="L26" s="1">
        <f t="shared" si="0"/>
        <v>1010619</v>
      </c>
    </row>
    <row r="27" spans="1:12" x14ac:dyDescent="0.25">
      <c r="A27" s="2">
        <v>37068</v>
      </c>
      <c r="B27" s="1">
        <v>617976</v>
      </c>
      <c r="C27" s="1">
        <v>18004</v>
      </c>
      <c r="D27" s="1">
        <v>47045</v>
      </c>
      <c r="E27" s="1">
        <v>85707</v>
      </c>
      <c r="F27" s="1">
        <v>476385</v>
      </c>
      <c r="G27" s="1">
        <v>426475</v>
      </c>
      <c r="H27" s="1">
        <v>580096</v>
      </c>
      <c r="I27" s="1">
        <v>559228</v>
      </c>
      <c r="J27" s="1">
        <v>37880</v>
      </c>
      <c r="K27" s="1">
        <v>58748</v>
      </c>
      <c r="L27" s="1">
        <f t="shared" si="0"/>
        <v>1010626</v>
      </c>
    </row>
    <row r="28" spans="1:12" x14ac:dyDescent="0.25">
      <c r="A28" s="2">
        <v>37075</v>
      </c>
      <c r="B28" s="1">
        <v>626329</v>
      </c>
      <c r="C28" s="1">
        <v>18273</v>
      </c>
      <c r="D28" s="1">
        <v>52561</v>
      </c>
      <c r="E28" s="1">
        <v>97395</v>
      </c>
      <c r="F28" s="1">
        <v>468534</v>
      </c>
      <c r="G28" s="1">
        <v>415293</v>
      </c>
      <c r="H28" s="1">
        <v>584202</v>
      </c>
      <c r="I28" s="1">
        <v>565249</v>
      </c>
      <c r="J28" s="1">
        <v>42127</v>
      </c>
      <c r="K28" s="1">
        <v>61080</v>
      </c>
      <c r="L28" s="1">
        <f t="shared" si="0"/>
        <v>1010703</v>
      </c>
    </row>
    <row r="29" spans="1:12" x14ac:dyDescent="0.25">
      <c r="A29" s="2">
        <v>37082</v>
      </c>
      <c r="B29" s="1">
        <v>619464</v>
      </c>
      <c r="C29" s="1">
        <v>15450</v>
      </c>
      <c r="D29" s="1">
        <v>50185</v>
      </c>
      <c r="E29" s="1">
        <v>93306</v>
      </c>
      <c r="F29" s="1">
        <v>466382</v>
      </c>
      <c r="G29" s="1">
        <v>417630</v>
      </c>
      <c r="H29" s="1">
        <v>575138</v>
      </c>
      <c r="I29" s="1">
        <v>561121</v>
      </c>
      <c r="J29" s="1">
        <v>44326</v>
      </c>
      <c r="K29" s="1">
        <v>58343</v>
      </c>
      <c r="L29" s="1">
        <f t="shared" si="0"/>
        <v>1010710</v>
      </c>
    </row>
    <row r="30" spans="1:12" x14ac:dyDescent="0.25">
      <c r="A30" s="2">
        <v>37089</v>
      </c>
      <c r="B30" s="1">
        <v>608391</v>
      </c>
      <c r="C30" s="1">
        <v>18576</v>
      </c>
      <c r="D30" s="1">
        <v>48896</v>
      </c>
      <c r="E30" s="1">
        <v>83159</v>
      </c>
      <c r="F30" s="1">
        <v>470243</v>
      </c>
      <c r="G30" s="1">
        <v>419836</v>
      </c>
      <c r="H30" s="1">
        <v>571978</v>
      </c>
      <c r="I30" s="1">
        <v>551891</v>
      </c>
      <c r="J30" s="1">
        <v>36413</v>
      </c>
      <c r="K30" s="1">
        <v>56500</v>
      </c>
      <c r="L30" s="1">
        <f t="shared" si="0"/>
        <v>1010717</v>
      </c>
    </row>
    <row r="31" spans="1:12" x14ac:dyDescent="0.25">
      <c r="A31" s="2">
        <v>37096</v>
      </c>
      <c r="B31" s="1">
        <v>607151</v>
      </c>
      <c r="C31" s="1">
        <v>15395</v>
      </c>
      <c r="D31" s="1">
        <v>48082</v>
      </c>
      <c r="E31" s="1">
        <v>92752</v>
      </c>
      <c r="F31" s="1">
        <v>460383</v>
      </c>
      <c r="G31" s="1">
        <v>407786</v>
      </c>
      <c r="H31" s="1">
        <v>568530</v>
      </c>
      <c r="I31" s="1">
        <v>548621</v>
      </c>
      <c r="J31" s="1">
        <v>38621</v>
      </c>
      <c r="K31" s="1">
        <v>58530</v>
      </c>
      <c r="L31" s="1">
        <f t="shared" si="0"/>
        <v>1010724</v>
      </c>
    </row>
    <row r="32" spans="1:12" x14ac:dyDescent="0.25">
      <c r="A32" s="2">
        <v>37103</v>
      </c>
      <c r="B32" s="1">
        <v>627443</v>
      </c>
      <c r="C32" s="1">
        <v>15234</v>
      </c>
      <c r="D32" s="1">
        <v>49539</v>
      </c>
      <c r="E32" s="1">
        <v>92014</v>
      </c>
      <c r="F32" s="1">
        <v>476550</v>
      </c>
      <c r="G32" s="1">
        <v>423477</v>
      </c>
      <c r="H32" s="1">
        <v>583799</v>
      </c>
      <c r="I32" s="1">
        <v>565030</v>
      </c>
      <c r="J32" s="1">
        <v>43645</v>
      </c>
      <c r="K32" s="1">
        <v>62413</v>
      </c>
      <c r="L32" s="1">
        <f t="shared" si="0"/>
        <v>1010731</v>
      </c>
    </row>
    <row r="33" spans="1:12" x14ac:dyDescent="0.25">
      <c r="A33" s="2">
        <v>37110</v>
      </c>
      <c r="B33" s="1">
        <v>642977</v>
      </c>
      <c r="C33" s="1">
        <v>17657</v>
      </c>
      <c r="D33" s="1">
        <v>29161</v>
      </c>
      <c r="E33" s="1">
        <v>94557</v>
      </c>
      <c r="F33" s="1">
        <v>480512</v>
      </c>
      <c r="G33" s="1">
        <v>450863</v>
      </c>
      <c r="H33" s="1">
        <v>592726</v>
      </c>
      <c r="I33" s="1">
        <v>574581</v>
      </c>
      <c r="J33" s="1">
        <v>50251</v>
      </c>
      <c r="K33" s="1">
        <v>68396</v>
      </c>
      <c r="L33" s="1">
        <f t="shared" si="0"/>
        <v>1010807</v>
      </c>
    </row>
    <row r="34" spans="1:12" x14ac:dyDescent="0.25">
      <c r="A34" s="2">
        <v>37117</v>
      </c>
      <c r="B34" s="1">
        <v>658965</v>
      </c>
      <c r="C34" s="1">
        <v>19881</v>
      </c>
      <c r="D34" s="1">
        <v>30399</v>
      </c>
      <c r="E34" s="1">
        <v>96920</v>
      </c>
      <c r="F34" s="1">
        <v>489827</v>
      </c>
      <c r="G34" s="1">
        <v>469134</v>
      </c>
      <c r="H34" s="1">
        <v>606627</v>
      </c>
      <c r="I34" s="1">
        <v>596452</v>
      </c>
      <c r="J34" s="1">
        <v>52338</v>
      </c>
      <c r="K34" s="1">
        <v>62513</v>
      </c>
      <c r="L34" s="1">
        <f t="shared" si="0"/>
        <v>1010814</v>
      </c>
    </row>
    <row r="35" spans="1:12" x14ac:dyDescent="0.25">
      <c r="A35" s="2">
        <v>37124</v>
      </c>
      <c r="B35" s="1">
        <v>588783</v>
      </c>
      <c r="C35" s="1">
        <v>19681</v>
      </c>
      <c r="D35" s="1">
        <v>34618</v>
      </c>
      <c r="E35" s="1">
        <v>84839</v>
      </c>
      <c r="F35" s="1">
        <v>437201</v>
      </c>
      <c r="G35" s="1">
        <v>407158</v>
      </c>
      <c r="H35" s="1">
        <v>541721</v>
      </c>
      <c r="I35" s="1">
        <v>526615</v>
      </c>
      <c r="J35" s="1">
        <v>47062</v>
      </c>
      <c r="K35" s="1">
        <v>62168</v>
      </c>
      <c r="L35" s="1">
        <f t="shared" si="0"/>
        <v>1010821</v>
      </c>
    </row>
    <row r="36" spans="1:12" x14ac:dyDescent="0.25">
      <c r="A36" s="2">
        <v>37131</v>
      </c>
      <c r="B36" s="1">
        <v>602810</v>
      </c>
      <c r="C36" s="1">
        <v>22083</v>
      </c>
      <c r="D36" s="1">
        <v>29577</v>
      </c>
      <c r="E36" s="1">
        <v>86295</v>
      </c>
      <c r="F36" s="1">
        <v>449408</v>
      </c>
      <c r="G36" s="1">
        <v>429722</v>
      </c>
      <c r="H36" s="1">
        <v>557786</v>
      </c>
      <c r="I36" s="1">
        <v>545594</v>
      </c>
      <c r="J36" s="1">
        <v>45023</v>
      </c>
      <c r="K36" s="1">
        <v>57215</v>
      </c>
      <c r="L36" s="1">
        <f t="shared" si="0"/>
        <v>1010828</v>
      </c>
    </row>
    <row r="37" spans="1:12" x14ac:dyDescent="0.25">
      <c r="A37" s="2">
        <v>37138</v>
      </c>
      <c r="B37" s="1">
        <v>622957</v>
      </c>
      <c r="C37" s="1">
        <v>25778</v>
      </c>
      <c r="D37" s="1">
        <v>32736</v>
      </c>
      <c r="E37" s="1">
        <v>91933</v>
      </c>
      <c r="F37" s="1">
        <v>461350</v>
      </c>
      <c r="G37" s="1">
        <v>446737</v>
      </c>
      <c r="H37" s="1">
        <v>579062</v>
      </c>
      <c r="I37" s="1">
        <v>571406</v>
      </c>
      <c r="J37" s="1">
        <v>43895</v>
      </c>
      <c r="K37" s="1">
        <v>51550</v>
      </c>
      <c r="L37" s="1">
        <f t="shared" si="0"/>
        <v>1010904</v>
      </c>
    </row>
    <row r="38" spans="1:12" x14ac:dyDescent="0.25">
      <c r="A38" s="2">
        <v>37152</v>
      </c>
      <c r="B38" s="1">
        <v>614614</v>
      </c>
      <c r="C38" s="1">
        <v>41760</v>
      </c>
      <c r="D38" s="1">
        <v>15032</v>
      </c>
      <c r="E38" s="1">
        <v>89972</v>
      </c>
      <c r="F38" s="1">
        <v>427816</v>
      </c>
      <c r="G38" s="1">
        <v>462348</v>
      </c>
      <c r="H38" s="1">
        <v>559548</v>
      </c>
      <c r="I38" s="1">
        <v>567352</v>
      </c>
      <c r="J38" s="1">
        <v>55066</v>
      </c>
      <c r="K38" s="1">
        <v>47261</v>
      </c>
      <c r="L38" s="1">
        <f t="shared" si="0"/>
        <v>1010918</v>
      </c>
    </row>
    <row r="39" spans="1:12" x14ac:dyDescent="0.25">
      <c r="A39" s="2">
        <v>37159</v>
      </c>
      <c r="B39" s="1">
        <v>640750</v>
      </c>
      <c r="C39" s="1">
        <v>28632</v>
      </c>
      <c r="D39" s="1">
        <v>21659</v>
      </c>
      <c r="E39" s="1">
        <v>106000</v>
      </c>
      <c r="F39" s="1">
        <v>473570</v>
      </c>
      <c r="G39" s="1">
        <v>474910</v>
      </c>
      <c r="H39" s="1">
        <v>608202</v>
      </c>
      <c r="I39" s="1">
        <v>602569</v>
      </c>
      <c r="J39" s="1">
        <v>32548</v>
      </c>
      <c r="K39" s="1">
        <v>38181</v>
      </c>
      <c r="L39" s="1">
        <f t="shared" si="0"/>
        <v>1010925</v>
      </c>
    </row>
    <row r="40" spans="1:12" x14ac:dyDescent="0.25">
      <c r="A40" s="2">
        <v>37166</v>
      </c>
      <c r="B40" s="1">
        <v>670198</v>
      </c>
      <c r="C40" s="1">
        <v>22434</v>
      </c>
      <c r="D40" s="1">
        <v>33867</v>
      </c>
      <c r="E40" s="1">
        <v>116928</v>
      </c>
      <c r="F40" s="1">
        <v>494381</v>
      </c>
      <c r="G40" s="1">
        <v>473976</v>
      </c>
      <c r="H40" s="1">
        <v>633743</v>
      </c>
      <c r="I40" s="1">
        <v>624770</v>
      </c>
      <c r="J40" s="1">
        <v>36455</v>
      </c>
      <c r="K40" s="1">
        <v>45427</v>
      </c>
      <c r="L40" s="1">
        <f t="shared" si="0"/>
        <v>1011002</v>
      </c>
    </row>
    <row r="41" spans="1:12" x14ac:dyDescent="0.25">
      <c r="A41" s="2">
        <v>37173</v>
      </c>
      <c r="B41" s="1">
        <v>708679</v>
      </c>
      <c r="C41" s="1">
        <v>19343</v>
      </c>
      <c r="D41" s="1">
        <v>28824</v>
      </c>
      <c r="E41" s="1">
        <v>126001</v>
      </c>
      <c r="F41" s="1">
        <v>523201</v>
      </c>
      <c r="G41" s="1">
        <v>504809</v>
      </c>
      <c r="H41" s="1">
        <v>668546</v>
      </c>
      <c r="I41" s="1">
        <v>659634</v>
      </c>
      <c r="J41" s="1">
        <v>40133</v>
      </c>
      <c r="K41" s="1">
        <v>49044</v>
      </c>
      <c r="L41" s="1">
        <f t="shared" si="0"/>
        <v>1011009</v>
      </c>
    </row>
    <row r="42" spans="1:12" x14ac:dyDescent="0.25">
      <c r="A42" s="2">
        <v>37180</v>
      </c>
      <c r="B42" s="1">
        <v>729414</v>
      </c>
      <c r="C42" s="1">
        <v>19292</v>
      </c>
      <c r="D42" s="1">
        <v>28398</v>
      </c>
      <c r="E42" s="1">
        <v>131649</v>
      </c>
      <c r="F42" s="1">
        <v>540200</v>
      </c>
      <c r="G42" s="1">
        <v>523939</v>
      </c>
      <c r="H42" s="1">
        <v>691141</v>
      </c>
      <c r="I42" s="1">
        <v>683986</v>
      </c>
      <c r="J42" s="1">
        <v>38273</v>
      </c>
      <c r="K42" s="1">
        <v>45428</v>
      </c>
      <c r="L42" s="1">
        <f t="shared" si="0"/>
        <v>1011016</v>
      </c>
    </row>
    <row r="43" spans="1:12" x14ac:dyDescent="0.25">
      <c r="A43" s="2">
        <v>37187</v>
      </c>
      <c r="B43" s="1">
        <v>655351</v>
      </c>
      <c r="C43" s="1">
        <v>25386</v>
      </c>
      <c r="D43" s="1">
        <v>30055</v>
      </c>
      <c r="E43" s="1">
        <v>107025</v>
      </c>
      <c r="F43" s="1">
        <v>481523</v>
      </c>
      <c r="G43" s="1">
        <v>466780</v>
      </c>
      <c r="H43" s="1">
        <v>613934</v>
      </c>
      <c r="I43" s="1">
        <v>603861</v>
      </c>
      <c r="J43" s="1">
        <v>41417</v>
      </c>
      <c r="K43" s="1">
        <v>51490</v>
      </c>
      <c r="L43" s="1">
        <f t="shared" si="0"/>
        <v>1011023</v>
      </c>
    </row>
    <row r="44" spans="1:12" x14ac:dyDescent="0.25">
      <c r="A44" s="2">
        <v>37194</v>
      </c>
      <c r="B44" s="1">
        <v>675625</v>
      </c>
      <c r="C44" s="1">
        <v>22494</v>
      </c>
      <c r="D44" s="1">
        <v>31166</v>
      </c>
      <c r="E44" s="1">
        <v>110388</v>
      </c>
      <c r="F44" s="1">
        <v>499996</v>
      </c>
      <c r="G44" s="1">
        <v>484400</v>
      </c>
      <c r="H44" s="1">
        <v>632878</v>
      </c>
      <c r="I44" s="1">
        <v>625953</v>
      </c>
      <c r="J44" s="1">
        <v>42747</v>
      </c>
      <c r="K44" s="1">
        <v>49672</v>
      </c>
      <c r="L44" s="1">
        <f t="shared" si="0"/>
        <v>1011030</v>
      </c>
    </row>
    <row r="45" spans="1:12" x14ac:dyDescent="0.25">
      <c r="A45" s="2">
        <v>37201</v>
      </c>
      <c r="B45" s="1">
        <v>747179</v>
      </c>
      <c r="C45" s="1">
        <v>19832</v>
      </c>
      <c r="D45" s="1">
        <v>43506</v>
      </c>
      <c r="E45" s="1">
        <v>133640</v>
      </c>
      <c r="F45" s="1">
        <v>547230</v>
      </c>
      <c r="G45" s="1">
        <v>518459</v>
      </c>
      <c r="H45" s="1">
        <v>700702</v>
      </c>
      <c r="I45" s="1">
        <v>695605</v>
      </c>
      <c r="J45" s="1">
        <v>46477</v>
      </c>
      <c r="K45" s="1">
        <v>51574</v>
      </c>
      <c r="L45" s="1">
        <f t="shared" si="0"/>
        <v>1011106</v>
      </c>
    </row>
    <row r="46" spans="1:12" x14ac:dyDescent="0.25">
      <c r="A46" s="2">
        <v>37208</v>
      </c>
      <c r="B46" s="1">
        <v>745005</v>
      </c>
      <c r="C46" s="1">
        <v>16551</v>
      </c>
      <c r="D46" s="1">
        <v>38671</v>
      </c>
      <c r="E46" s="1">
        <v>133385</v>
      </c>
      <c r="F46" s="1">
        <v>542884</v>
      </c>
      <c r="G46" s="1">
        <v>518670</v>
      </c>
      <c r="H46" s="1">
        <v>692821</v>
      </c>
      <c r="I46" s="1">
        <v>690726</v>
      </c>
      <c r="J46" s="1">
        <v>52185</v>
      </c>
      <c r="K46" s="1">
        <v>54279</v>
      </c>
      <c r="L46" s="1">
        <f t="shared" si="0"/>
        <v>1011113</v>
      </c>
    </row>
    <row r="47" spans="1:12" x14ac:dyDescent="0.25">
      <c r="A47" s="2">
        <v>37215</v>
      </c>
      <c r="B47" s="1">
        <v>665202</v>
      </c>
      <c r="C47" s="1">
        <v>21242</v>
      </c>
      <c r="D47" s="1">
        <v>35109</v>
      </c>
      <c r="E47" s="1">
        <v>124593</v>
      </c>
      <c r="F47" s="1">
        <v>474537</v>
      </c>
      <c r="G47" s="1">
        <v>452099</v>
      </c>
      <c r="H47" s="1">
        <v>620372</v>
      </c>
      <c r="I47" s="1">
        <v>611800</v>
      </c>
      <c r="J47" s="1">
        <v>44831</v>
      </c>
      <c r="K47" s="1">
        <v>53402</v>
      </c>
      <c r="L47" s="1">
        <f t="shared" si="0"/>
        <v>1011120</v>
      </c>
    </row>
    <row r="48" spans="1:12" x14ac:dyDescent="0.25">
      <c r="A48" s="2">
        <v>37222</v>
      </c>
      <c r="B48" s="1">
        <v>678655</v>
      </c>
      <c r="C48" s="1">
        <v>23830</v>
      </c>
      <c r="D48" s="1">
        <v>33354</v>
      </c>
      <c r="E48" s="1">
        <v>133515</v>
      </c>
      <c r="F48" s="1">
        <v>472881</v>
      </c>
      <c r="G48" s="1">
        <v>457007</v>
      </c>
      <c r="H48" s="1">
        <v>630227</v>
      </c>
      <c r="I48" s="1">
        <v>623877</v>
      </c>
      <c r="J48" s="1">
        <v>48427</v>
      </c>
      <c r="K48" s="1">
        <v>54778</v>
      </c>
      <c r="L48" s="1">
        <f t="shared" si="0"/>
        <v>1011127</v>
      </c>
    </row>
    <row r="49" spans="1:12" x14ac:dyDescent="0.25">
      <c r="A49" s="2">
        <v>37229</v>
      </c>
      <c r="B49" s="1">
        <v>693429</v>
      </c>
      <c r="C49" s="1">
        <v>19320</v>
      </c>
      <c r="D49" s="1">
        <v>36769</v>
      </c>
      <c r="E49" s="1">
        <v>139431</v>
      </c>
      <c r="F49" s="1">
        <v>492845</v>
      </c>
      <c r="G49" s="1">
        <v>469077</v>
      </c>
      <c r="H49" s="1">
        <v>651597</v>
      </c>
      <c r="I49" s="1">
        <v>645277</v>
      </c>
      <c r="J49" s="1">
        <v>41833</v>
      </c>
      <c r="K49" s="1">
        <v>48153</v>
      </c>
      <c r="L49" s="1">
        <f t="shared" si="0"/>
        <v>1011204</v>
      </c>
    </row>
    <row r="50" spans="1:12" x14ac:dyDescent="0.25">
      <c r="A50" s="2">
        <v>37236</v>
      </c>
      <c r="B50" s="1">
        <v>741016</v>
      </c>
      <c r="C50" s="1">
        <v>16196</v>
      </c>
      <c r="D50" s="1">
        <v>47209</v>
      </c>
      <c r="E50" s="1">
        <v>151669</v>
      </c>
      <c r="F50" s="1">
        <v>525591</v>
      </c>
      <c r="G50" s="1">
        <v>489165</v>
      </c>
      <c r="H50" s="1">
        <v>693455</v>
      </c>
      <c r="I50" s="1">
        <v>688043</v>
      </c>
      <c r="J50" s="1">
        <v>47561</v>
      </c>
      <c r="K50" s="1">
        <v>52973</v>
      </c>
      <c r="L50" s="1">
        <f t="shared" si="0"/>
        <v>1011211</v>
      </c>
    </row>
    <row r="51" spans="1:12" x14ac:dyDescent="0.25">
      <c r="A51" s="2">
        <v>37243</v>
      </c>
      <c r="B51" s="1">
        <v>660490</v>
      </c>
      <c r="C51" s="1">
        <v>14397</v>
      </c>
      <c r="D51" s="1">
        <v>50868</v>
      </c>
      <c r="E51" s="1">
        <v>127062</v>
      </c>
      <c r="F51" s="1">
        <v>478934</v>
      </c>
      <c r="G51" s="1">
        <v>435941</v>
      </c>
      <c r="H51" s="1">
        <v>620392</v>
      </c>
      <c r="I51" s="1">
        <v>613870</v>
      </c>
      <c r="J51" s="1">
        <v>40098</v>
      </c>
      <c r="K51" s="1">
        <v>46620</v>
      </c>
      <c r="L51" s="1">
        <f t="shared" si="0"/>
        <v>1011218</v>
      </c>
    </row>
    <row r="52" spans="1:12" x14ac:dyDescent="0.25">
      <c r="A52" s="2">
        <v>37246</v>
      </c>
      <c r="B52" s="1">
        <v>663345</v>
      </c>
      <c r="C52" s="1">
        <v>14078</v>
      </c>
      <c r="D52" s="1">
        <v>50799</v>
      </c>
      <c r="E52" s="1">
        <v>124721</v>
      </c>
      <c r="F52" s="1">
        <v>485964</v>
      </c>
      <c r="G52" s="1">
        <v>444686</v>
      </c>
      <c r="H52" s="1">
        <v>624764</v>
      </c>
      <c r="I52" s="1">
        <v>620206</v>
      </c>
      <c r="J52" s="1">
        <v>38581</v>
      </c>
      <c r="K52" s="1">
        <v>43139</v>
      </c>
      <c r="L52" s="1">
        <f t="shared" si="0"/>
        <v>1011221</v>
      </c>
    </row>
    <row r="53" spans="1:12" x14ac:dyDescent="0.25">
      <c r="A53" s="2">
        <v>37253</v>
      </c>
      <c r="B53" s="1">
        <v>657899</v>
      </c>
      <c r="C53" s="1">
        <v>17248</v>
      </c>
      <c r="D53" s="1">
        <v>45964</v>
      </c>
      <c r="E53" s="1">
        <v>124641</v>
      </c>
      <c r="F53" s="1">
        <v>473097</v>
      </c>
      <c r="G53" s="1">
        <v>444681</v>
      </c>
      <c r="H53" s="1">
        <v>614985</v>
      </c>
      <c r="I53" s="1">
        <v>615285</v>
      </c>
      <c r="J53" s="1">
        <v>42913</v>
      </c>
      <c r="K53" s="1">
        <v>42613</v>
      </c>
      <c r="L53" s="1">
        <f t="shared" si="0"/>
        <v>1011228</v>
      </c>
    </row>
    <row r="54" spans="1:12" x14ac:dyDescent="0.25">
      <c r="A54" s="2">
        <v>37264</v>
      </c>
      <c r="B54" s="1">
        <v>687707</v>
      </c>
      <c r="C54" s="1">
        <v>20389</v>
      </c>
      <c r="D54" s="1">
        <v>32421</v>
      </c>
      <c r="E54" s="1">
        <v>141433</v>
      </c>
      <c r="F54" s="1">
        <v>483486</v>
      </c>
      <c r="G54" s="1">
        <v>474052</v>
      </c>
      <c r="H54" s="1">
        <v>645309</v>
      </c>
      <c r="I54" s="1">
        <v>647907</v>
      </c>
      <c r="J54" s="1">
        <v>42398</v>
      </c>
      <c r="K54" s="1">
        <v>39800</v>
      </c>
      <c r="L54" s="1">
        <f t="shared" si="0"/>
        <v>1020108</v>
      </c>
    </row>
    <row r="55" spans="1:12" x14ac:dyDescent="0.25">
      <c r="A55" s="2">
        <v>37271</v>
      </c>
      <c r="B55" s="1">
        <v>754042</v>
      </c>
      <c r="C55" s="1">
        <v>25376</v>
      </c>
      <c r="D55" s="1">
        <v>36227</v>
      </c>
      <c r="E55" s="1">
        <v>154887</v>
      </c>
      <c r="F55" s="1">
        <v>532061</v>
      </c>
      <c r="G55" s="1">
        <v>518168</v>
      </c>
      <c r="H55" s="1">
        <v>712324</v>
      </c>
      <c r="I55" s="1">
        <v>709281</v>
      </c>
      <c r="J55" s="1">
        <v>41718</v>
      </c>
      <c r="K55" s="1">
        <v>44760</v>
      </c>
      <c r="L55" s="1">
        <f t="shared" si="0"/>
        <v>1020115</v>
      </c>
    </row>
    <row r="56" spans="1:12" x14ac:dyDescent="0.25">
      <c r="A56" s="2">
        <v>37278</v>
      </c>
      <c r="B56" s="1">
        <v>704754</v>
      </c>
      <c r="C56" s="1">
        <v>22500</v>
      </c>
      <c r="D56" s="1">
        <v>39229</v>
      </c>
      <c r="E56" s="1">
        <v>136684</v>
      </c>
      <c r="F56" s="1">
        <v>497984</v>
      </c>
      <c r="G56" s="1">
        <v>477219</v>
      </c>
      <c r="H56" s="1">
        <v>657168</v>
      </c>
      <c r="I56" s="1">
        <v>653131</v>
      </c>
      <c r="J56" s="1">
        <v>47586</v>
      </c>
      <c r="K56" s="1">
        <v>51623</v>
      </c>
      <c r="L56" s="1">
        <f t="shared" si="0"/>
        <v>1020122</v>
      </c>
    </row>
    <row r="57" spans="1:12" x14ac:dyDescent="0.25">
      <c r="A57" s="2">
        <v>37285</v>
      </c>
      <c r="B57" s="1">
        <v>714749</v>
      </c>
      <c r="C57" s="1">
        <v>23122</v>
      </c>
      <c r="D57" s="1">
        <v>39118</v>
      </c>
      <c r="E57" s="1">
        <v>141758</v>
      </c>
      <c r="F57" s="1">
        <v>511686</v>
      </c>
      <c r="G57" s="1">
        <v>487254</v>
      </c>
      <c r="H57" s="1">
        <v>676565</v>
      </c>
      <c r="I57" s="1">
        <v>668130</v>
      </c>
      <c r="J57" s="1">
        <v>38183</v>
      </c>
      <c r="K57" s="1">
        <v>46619</v>
      </c>
      <c r="L57" s="1">
        <f t="shared" si="0"/>
        <v>1020129</v>
      </c>
    </row>
    <row r="58" spans="1:12" x14ac:dyDescent="0.25">
      <c r="A58" s="2">
        <v>37292</v>
      </c>
      <c r="B58" s="1">
        <v>727046</v>
      </c>
      <c r="C58" s="1">
        <v>22981</v>
      </c>
      <c r="D58" s="1">
        <v>33918</v>
      </c>
      <c r="E58" s="1">
        <v>143854</v>
      </c>
      <c r="F58" s="1">
        <v>515555</v>
      </c>
      <c r="G58" s="1">
        <v>497259</v>
      </c>
      <c r="H58" s="1">
        <v>682391</v>
      </c>
      <c r="I58" s="1">
        <v>675031</v>
      </c>
      <c r="J58" s="1">
        <v>44655</v>
      </c>
      <c r="K58" s="1">
        <v>52015</v>
      </c>
      <c r="L58" s="1">
        <f t="shared" si="0"/>
        <v>1020205</v>
      </c>
    </row>
    <row r="59" spans="1:12" x14ac:dyDescent="0.25">
      <c r="A59" s="2">
        <v>37299</v>
      </c>
      <c r="B59" s="1">
        <v>750378</v>
      </c>
      <c r="C59" s="1">
        <v>34704</v>
      </c>
      <c r="D59" s="1">
        <v>26583</v>
      </c>
      <c r="E59" s="1">
        <v>143597</v>
      </c>
      <c r="F59" s="1">
        <v>512164</v>
      </c>
      <c r="G59" s="1">
        <v>516445</v>
      </c>
      <c r="H59" s="1">
        <v>690466</v>
      </c>
      <c r="I59" s="1">
        <v>686625</v>
      </c>
      <c r="J59" s="1">
        <v>59913</v>
      </c>
      <c r="K59" s="1">
        <v>63753</v>
      </c>
      <c r="L59" s="1">
        <f t="shared" si="0"/>
        <v>1020212</v>
      </c>
    </row>
    <row r="60" spans="1:12" x14ac:dyDescent="0.25">
      <c r="A60" s="2">
        <v>37306</v>
      </c>
      <c r="B60" s="1">
        <v>686541</v>
      </c>
      <c r="C60" s="1">
        <v>37936</v>
      </c>
      <c r="D60" s="1">
        <v>25834</v>
      </c>
      <c r="E60" s="1">
        <v>123841</v>
      </c>
      <c r="F60" s="1">
        <v>479796</v>
      </c>
      <c r="G60" s="1">
        <v>487902</v>
      </c>
      <c r="H60" s="1">
        <v>641573</v>
      </c>
      <c r="I60" s="1">
        <v>637576</v>
      </c>
      <c r="J60" s="1">
        <v>44968</v>
      </c>
      <c r="K60" s="1">
        <v>48965</v>
      </c>
      <c r="L60" s="1">
        <f t="shared" si="0"/>
        <v>1020219</v>
      </c>
    </row>
    <row r="61" spans="1:12" x14ac:dyDescent="0.25">
      <c r="A61" s="2">
        <v>37313</v>
      </c>
      <c r="B61" s="1">
        <v>699787</v>
      </c>
      <c r="C61" s="1">
        <v>40638</v>
      </c>
      <c r="D61" s="1">
        <v>28567</v>
      </c>
      <c r="E61" s="1">
        <v>136348</v>
      </c>
      <c r="F61" s="1">
        <v>480997</v>
      </c>
      <c r="G61" s="1">
        <v>486479</v>
      </c>
      <c r="H61" s="1">
        <v>657983</v>
      </c>
      <c r="I61" s="1">
        <v>651393</v>
      </c>
      <c r="J61" s="1">
        <v>41804</v>
      </c>
      <c r="K61" s="1">
        <v>48394</v>
      </c>
      <c r="L61" s="1">
        <f t="shared" si="0"/>
        <v>1020226</v>
      </c>
    </row>
    <row r="62" spans="1:12" x14ac:dyDescent="0.25">
      <c r="A62" s="2">
        <v>37320</v>
      </c>
      <c r="B62" s="1">
        <v>765603</v>
      </c>
      <c r="C62" s="1">
        <v>44390</v>
      </c>
      <c r="D62" s="1">
        <v>15881</v>
      </c>
      <c r="E62" s="1">
        <v>151056</v>
      </c>
      <c r="F62" s="1">
        <v>514748</v>
      </c>
      <c r="G62" s="1">
        <v>540649</v>
      </c>
      <c r="H62" s="1">
        <v>710193</v>
      </c>
      <c r="I62" s="1">
        <v>707586</v>
      </c>
      <c r="J62" s="1">
        <v>55409</v>
      </c>
      <c r="K62" s="1">
        <v>58017</v>
      </c>
      <c r="L62" s="1">
        <f t="shared" si="0"/>
        <v>1020305</v>
      </c>
    </row>
    <row r="63" spans="1:12" x14ac:dyDescent="0.25">
      <c r="A63" s="2">
        <v>37327</v>
      </c>
      <c r="B63" s="1">
        <v>830508</v>
      </c>
      <c r="C63" s="1">
        <v>56643</v>
      </c>
      <c r="D63" s="1">
        <v>21419</v>
      </c>
      <c r="E63" s="1">
        <v>164173</v>
      </c>
      <c r="F63" s="1">
        <v>545817</v>
      </c>
      <c r="G63" s="1">
        <v>588713</v>
      </c>
      <c r="H63" s="1">
        <v>766633</v>
      </c>
      <c r="I63" s="1">
        <v>774305</v>
      </c>
      <c r="J63" s="1">
        <v>63875</v>
      </c>
      <c r="K63" s="1">
        <v>56203</v>
      </c>
      <c r="L63" s="1">
        <f t="shared" si="0"/>
        <v>1020312</v>
      </c>
    </row>
    <row r="64" spans="1:12" x14ac:dyDescent="0.25">
      <c r="A64" s="2">
        <v>37334</v>
      </c>
      <c r="B64" s="1">
        <v>795148</v>
      </c>
      <c r="C64" s="1">
        <v>64642</v>
      </c>
      <c r="D64" s="1">
        <v>12147</v>
      </c>
      <c r="E64" s="1">
        <v>153479</v>
      </c>
      <c r="F64" s="1">
        <v>512845</v>
      </c>
      <c r="G64" s="1">
        <v>576893</v>
      </c>
      <c r="H64" s="1">
        <v>730966</v>
      </c>
      <c r="I64" s="1">
        <v>742519</v>
      </c>
      <c r="J64" s="1">
        <v>64182</v>
      </c>
      <c r="K64" s="1">
        <v>52629</v>
      </c>
      <c r="L64" s="1">
        <f t="shared" si="0"/>
        <v>1020319</v>
      </c>
    </row>
    <row r="65" spans="1:12" x14ac:dyDescent="0.25">
      <c r="A65" s="2">
        <v>37341</v>
      </c>
      <c r="B65" s="1">
        <v>788860</v>
      </c>
      <c r="C65" s="1">
        <v>71719</v>
      </c>
      <c r="D65" s="1">
        <v>14760</v>
      </c>
      <c r="E65" s="1">
        <v>164713</v>
      </c>
      <c r="F65" s="1">
        <v>494971</v>
      </c>
      <c r="G65" s="1">
        <v>565143</v>
      </c>
      <c r="H65" s="1">
        <v>731403</v>
      </c>
      <c r="I65" s="1">
        <v>744616</v>
      </c>
      <c r="J65" s="1">
        <v>57456</v>
      </c>
      <c r="K65" s="1">
        <v>44244</v>
      </c>
      <c r="L65" s="1">
        <f t="shared" si="0"/>
        <v>1020326</v>
      </c>
    </row>
    <row r="66" spans="1:12" x14ac:dyDescent="0.25">
      <c r="A66" s="2">
        <v>37348</v>
      </c>
      <c r="B66" s="1">
        <v>850964</v>
      </c>
      <c r="C66" s="1">
        <v>76045</v>
      </c>
      <c r="D66" s="1">
        <v>14111</v>
      </c>
      <c r="E66" s="1">
        <v>191158</v>
      </c>
      <c r="F66" s="1">
        <v>514136</v>
      </c>
      <c r="G66" s="1">
        <v>594249</v>
      </c>
      <c r="H66" s="1">
        <v>781340</v>
      </c>
      <c r="I66" s="1">
        <v>799519</v>
      </c>
      <c r="J66" s="1">
        <v>69625</v>
      </c>
      <c r="K66" s="1">
        <v>51446</v>
      </c>
      <c r="L66" s="1">
        <f t="shared" si="0"/>
        <v>1020402</v>
      </c>
    </row>
    <row r="67" spans="1:12" x14ac:dyDescent="0.25">
      <c r="A67" s="2">
        <v>37355</v>
      </c>
      <c r="B67" s="1">
        <v>840619</v>
      </c>
      <c r="C67" s="1">
        <v>65864</v>
      </c>
      <c r="D67" s="1">
        <v>14379</v>
      </c>
      <c r="E67" s="1">
        <v>199962</v>
      </c>
      <c r="F67" s="1">
        <v>507480</v>
      </c>
      <c r="G67" s="1">
        <v>571445</v>
      </c>
      <c r="H67" s="1">
        <v>773306</v>
      </c>
      <c r="I67" s="1">
        <v>785786</v>
      </c>
      <c r="J67" s="1">
        <v>67313</v>
      </c>
      <c r="K67" s="1">
        <v>54834</v>
      </c>
      <c r="L67" s="1">
        <f t="shared" ref="L67:L130" si="1">(YEAR(A67)-1900)*10000+MONTH(A67)*100+DAY(A67)</f>
        <v>1020409</v>
      </c>
    </row>
    <row r="68" spans="1:12" x14ac:dyDescent="0.25">
      <c r="A68" s="2">
        <v>37362</v>
      </c>
      <c r="B68" s="1">
        <v>843281</v>
      </c>
      <c r="C68" s="1">
        <v>58645</v>
      </c>
      <c r="D68" s="1">
        <v>12131</v>
      </c>
      <c r="E68" s="1">
        <v>202672</v>
      </c>
      <c r="F68" s="1">
        <v>526500</v>
      </c>
      <c r="G68" s="1">
        <v>579359</v>
      </c>
      <c r="H68" s="1">
        <v>787817</v>
      </c>
      <c r="I68" s="1">
        <v>794162</v>
      </c>
      <c r="J68" s="1">
        <v>55464</v>
      </c>
      <c r="K68" s="1">
        <v>49119</v>
      </c>
      <c r="L68" s="1">
        <f t="shared" si="1"/>
        <v>1020416</v>
      </c>
    </row>
    <row r="69" spans="1:12" x14ac:dyDescent="0.25">
      <c r="A69" s="2">
        <v>37369</v>
      </c>
      <c r="B69" s="1">
        <v>773466</v>
      </c>
      <c r="C69" s="1">
        <v>52613</v>
      </c>
      <c r="D69" s="1">
        <v>13068</v>
      </c>
      <c r="E69" s="1">
        <v>187394</v>
      </c>
      <c r="F69" s="1">
        <v>479406</v>
      </c>
      <c r="G69" s="1">
        <v>527320</v>
      </c>
      <c r="H69" s="1">
        <v>719412</v>
      </c>
      <c r="I69" s="1">
        <v>727782</v>
      </c>
      <c r="J69" s="1">
        <v>54054</v>
      </c>
      <c r="K69" s="1">
        <v>45685</v>
      </c>
      <c r="L69" s="1">
        <f t="shared" si="1"/>
        <v>1020423</v>
      </c>
    </row>
    <row r="70" spans="1:12" x14ac:dyDescent="0.25">
      <c r="A70" s="2">
        <v>37376</v>
      </c>
      <c r="B70" s="1">
        <v>810818</v>
      </c>
      <c r="C70" s="1">
        <v>51823</v>
      </c>
      <c r="D70" s="1">
        <v>18348</v>
      </c>
      <c r="E70" s="1">
        <v>193259</v>
      </c>
      <c r="F70" s="1">
        <v>511403</v>
      </c>
      <c r="G70" s="1">
        <v>553033</v>
      </c>
      <c r="H70" s="1">
        <v>756485</v>
      </c>
      <c r="I70" s="1">
        <v>764640</v>
      </c>
      <c r="J70" s="1">
        <v>54333</v>
      </c>
      <c r="K70" s="1">
        <v>46178</v>
      </c>
      <c r="L70" s="1">
        <f t="shared" si="1"/>
        <v>1020430</v>
      </c>
    </row>
    <row r="71" spans="1:12" x14ac:dyDescent="0.25">
      <c r="A71" s="2">
        <v>37383</v>
      </c>
      <c r="B71" s="1">
        <v>823937</v>
      </c>
      <c r="C71" s="1">
        <v>45479</v>
      </c>
      <c r="D71" s="1">
        <v>17318</v>
      </c>
      <c r="E71" s="1">
        <v>190960</v>
      </c>
      <c r="F71" s="1">
        <v>530375</v>
      </c>
      <c r="G71" s="1">
        <v>562130</v>
      </c>
      <c r="H71" s="1">
        <v>766814</v>
      </c>
      <c r="I71" s="1">
        <v>770408</v>
      </c>
      <c r="J71" s="1">
        <v>57122</v>
      </c>
      <c r="K71" s="1">
        <v>53528</v>
      </c>
      <c r="L71" s="1">
        <f t="shared" si="1"/>
        <v>1020507</v>
      </c>
    </row>
    <row r="72" spans="1:12" x14ac:dyDescent="0.25">
      <c r="A72" s="2">
        <v>37390</v>
      </c>
      <c r="B72" s="1">
        <v>903568</v>
      </c>
      <c r="C72" s="1">
        <v>60813</v>
      </c>
      <c r="D72" s="1">
        <v>15107</v>
      </c>
      <c r="E72" s="1">
        <v>210404</v>
      </c>
      <c r="F72" s="1">
        <v>570571</v>
      </c>
      <c r="G72" s="1">
        <v>621125</v>
      </c>
      <c r="H72" s="1">
        <v>841788</v>
      </c>
      <c r="I72" s="1">
        <v>846636</v>
      </c>
      <c r="J72" s="1">
        <v>61780</v>
      </c>
      <c r="K72" s="1">
        <v>56932</v>
      </c>
      <c r="L72" s="1">
        <f t="shared" si="1"/>
        <v>1020514</v>
      </c>
    </row>
    <row r="73" spans="1:12" x14ac:dyDescent="0.25">
      <c r="A73" s="2">
        <v>37397</v>
      </c>
      <c r="B73" s="1">
        <v>754828</v>
      </c>
      <c r="C73" s="1">
        <v>50202</v>
      </c>
      <c r="D73" s="1">
        <v>21233</v>
      </c>
      <c r="E73" s="1">
        <v>169134</v>
      </c>
      <c r="F73" s="1">
        <v>480004</v>
      </c>
      <c r="G73" s="1">
        <v>518306</v>
      </c>
      <c r="H73" s="1">
        <v>699341</v>
      </c>
      <c r="I73" s="1">
        <v>708673</v>
      </c>
      <c r="J73" s="1">
        <v>55487</v>
      </c>
      <c r="K73" s="1">
        <v>46155</v>
      </c>
      <c r="L73" s="1">
        <f t="shared" si="1"/>
        <v>1020521</v>
      </c>
    </row>
    <row r="74" spans="1:12" x14ac:dyDescent="0.25">
      <c r="A74" s="2">
        <v>37404</v>
      </c>
      <c r="B74" s="1">
        <v>764073</v>
      </c>
      <c r="C74" s="1">
        <v>41396</v>
      </c>
      <c r="D74" s="1">
        <v>18914</v>
      </c>
      <c r="E74" s="1">
        <v>165236</v>
      </c>
      <c r="F74" s="1">
        <v>505412</v>
      </c>
      <c r="G74" s="1">
        <v>536270</v>
      </c>
      <c r="H74" s="1">
        <v>712044</v>
      </c>
      <c r="I74" s="1">
        <v>720419</v>
      </c>
      <c r="J74" s="1">
        <v>52029</v>
      </c>
      <c r="K74" s="1">
        <v>43654</v>
      </c>
      <c r="L74" s="1">
        <f t="shared" si="1"/>
        <v>1020528</v>
      </c>
    </row>
    <row r="75" spans="1:12" x14ac:dyDescent="0.25">
      <c r="A75" s="2">
        <v>37411</v>
      </c>
      <c r="B75" s="1">
        <v>789905</v>
      </c>
      <c r="C75" s="1">
        <v>38377</v>
      </c>
      <c r="D75" s="1">
        <v>16612</v>
      </c>
      <c r="E75" s="1">
        <v>172531</v>
      </c>
      <c r="F75" s="1">
        <v>518473</v>
      </c>
      <c r="G75" s="1">
        <v>541821</v>
      </c>
      <c r="H75" s="1">
        <v>729381</v>
      </c>
      <c r="I75" s="1">
        <v>730963</v>
      </c>
      <c r="J75" s="1">
        <v>60524</v>
      </c>
      <c r="K75" s="1">
        <v>58941</v>
      </c>
      <c r="L75" s="1">
        <f t="shared" si="1"/>
        <v>1020604</v>
      </c>
    </row>
    <row r="76" spans="1:12" x14ac:dyDescent="0.25">
      <c r="A76" s="2">
        <v>37418</v>
      </c>
      <c r="B76" s="1">
        <v>757104</v>
      </c>
      <c r="C76" s="1">
        <v>28168</v>
      </c>
      <c r="D76" s="1">
        <v>22944</v>
      </c>
      <c r="E76" s="1">
        <v>175320</v>
      </c>
      <c r="F76" s="1">
        <v>499922</v>
      </c>
      <c r="G76" s="1">
        <v>505758</v>
      </c>
      <c r="H76" s="1">
        <v>703410</v>
      </c>
      <c r="I76" s="1">
        <v>704022</v>
      </c>
      <c r="J76" s="1">
        <v>53693</v>
      </c>
      <c r="K76" s="1">
        <v>53082</v>
      </c>
      <c r="L76" s="1">
        <f t="shared" si="1"/>
        <v>1020611</v>
      </c>
    </row>
    <row r="77" spans="1:12" x14ac:dyDescent="0.25">
      <c r="A77" s="2">
        <v>37425</v>
      </c>
      <c r="B77" s="1">
        <v>714803</v>
      </c>
      <c r="C77" s="1">
        <v>33417</v>
      </c>
      <c r="D77" s="1">
        <v>17799</v>
      </c>
      <c r="E77" s="1">
        <v>152484</v>
      </c>
      <c r="F77" s="1">
        <v>478320</v>
      </c>
      <c r="G77" s="1">
        <v>498514</v>
      </c>
      <c r="H77" s="1">
        <v>664221</v>
      </c>
      <c r="I77" s="1">
        <v>668798</v>
      </c>
      <c r="J77" s="1">
        <v>50582</v>
      </c>
      <c r="K77" s="1">
        <v>46005</v>
      </c>
      <c r="L77" s="1">
        <f t="shared" si="1"/>
        <v>1020618</v>
      </c>
    </row>
    <row r="78" spans="1:12" x14ac:dyDescent="0.25">
      <c r="A78" s="2">
        <v>37432</v>
      </c>
      <c r="B78" s="1">
        <v>708255</v>
      </c>
      <c r="C78" s="1">
        <v>43687</v>
      </c>
      <c r="D78" s="1">
        <v>15611</v>
      </c>
      <c r="E78" s="1">
        <v>156256</v>
      </c>
      <c r="F78" s="1">
        <v>455482</v>
      </c>
      <c r="G78" s="1">
        <v>491648</v>
      </c>
      <c r="H78" s="1">
        <v>655426</v>
      </c>
      <c r="I78" s="1">
        <v>663516</v>
      </c>
      <c r="J78" s="1">
        <v>52829</v>
      </c>
      <c r="K78" s="1">
        <v>44739</v>
      </c>
      <c r="L78" s="1">
        <f t="shared" si="1"/>
        <v>1020625</v>
      </c>
    </row>
    <row r="79" spans="1:12" x14ac:dyDescent="0.25">
      <c r="A79" s="2">
        <v>37439</v>
      </c>
      <c r="B79" s="1">
        <v>730783</v>
      </c>
      <c r="C79" s="1">
        <v>44692</v>
      </c>
      <c r="D79" s="1">
        <v>14083</v>
      </c>
      <c r="E79" s="1">
        <v>163298</v>
      </c>
      <c r="F79" s="1">
        <v>461967</v>
      </c>
      <c r="G79" s="1">
        <v>504670</v>
      </c>
      <c r="H79" s="1">
        <v>669956</v>
      </c>
      <c r="I79" s="1">
        <v>682051</v>
      </c>
      <c r="J79" s="1">
        <v>60827</v>
      </c>
      <c r="K79" s="1">
        <v>48732</v>
      </c>
      <c r="L79" s="1">
        <f t="shared" si="1"/>
        <v>1020702</v>
      </c>
    </row>
    <row r="80" spans="1:12" x14ac:dyDescent="0.25">
      <c r="A80" s="2">
        <v>37446</v>
      </c>
      <c r="B80" s="1">
        <v>713049</v>
      </c>
      <c r="C80" s="1">
        <v>43242</v>
      </c>
      <c r="D80" s="1">
        <v>13193</v>
      </c>
      <c r="E80" s="1">
        <v>162476</v>
      </c>
      <c r="F80" s="1">
        <v>448434</v>
      </c>
      <c r="G80" s="1">
        <v>484418</v>
      </c>
      <c r="H80" s="1">
        <v>654152</v>
      </c>
      <c r="I80" s="1">
        <v>660086</v>
      </c>
      <c r="J80" s="1">
        <v>58897</v>
      </c>
      <c r="K80" s="1">
        <v>52963</v>
      </c>
      <c r="L80" s="1">
        <f t="shared" si="1"/>
        <v>1020709</v>
      </c>
    </row>
    <row r="81" spans="1:12" x14ac:dyDescent="0.25">
      <c r="A81" s="2">
        <v>37453</v>
      </c>
      <c r="B81" s="1">
        <v>773550</v>
      </c>
      <c r="C81" s="1">
        <v>59063</v>
      </c>
      <c r="D81" s="1">
        <v>11953</v>
      </c>
      <c r="E81" s="1">
        <v>187995</v>
      </c>
      <c r="F81" s="1">
        <v>458519</v>
      </c>
      <c r="G81" s="1">
        <v>519679</v>
      </c>
      <c r="H81" s="1">
        <v>705577</v>
      </c>
      <c r="I81" s="1">
        <v>719626</v>
      </c>
      <c r="J81" s="1">
        <v>67973</v>
      </c>
      <c r="K81" s="1">
        <v>53924</v>
      </c>
      <c r="L81" s="1">
        <f t="shared" si="1"/>
        <v>1020716</v>
      </c>
    </row>
    <row r="82" spans="1:12" x14ac:dyDescent="0.25">
      <c r="A82" s="2">
        <v>37460</v>
      </c>
      <c r="B82" s="1">
        <v>673477</v>
      </c>
      <c r="C82" s="1">
        <v>49857</v>
      </c>
      <c r="D82" s="1">
        <v>24958</v>
      </c>
      <c r="E82" s="1">
        <v>154268</v>
      </c>
      <c r="F82" s="1">
        <v>412942</v>
      </c>
      <c r="G82" s="1">
        <v>447610</v>
      </c>
      <c r="H82" s="1">
        <v>617067</v>
      </c>
      <c r="I82" s="1">
        <v>626837</v>
      </c>
      <c r="J82" s="1">
        <v>56410</v>
      </c>
      <c r="K82" s="1">
        <v>46640</v>
      </c>
      <c r="L82" s="1">
        <f t="shared" si="1"/>
        <v>1020723</v>
      </c>
    </row>
    <row r="83" spans="1:12" x14ac:dyDescent="0.25">
      <c r="A83" s="2">
        <v>37467</v>
      </c>
      <c r="B83" s="1">
        <v>676525</v>
      </c>
      <c r="C83" s="1">
        <v>50130</v>
      </c>
      <c r="D83" s="1">
        <v>20545</v>
      </c>
      <c r="E83" s="1">
        <v>154541</v>
      </c>
      <c r="F83" s="1">
        <v>407737</v>
      </c>
      <c r="G83" s="1">
        <v>448882</v>
      </c>
      <c r="H83" s="1">
        <v>612408</v>
      </c>
      <c r="I83" s="1">
        <v>623968</v>
      </c>
      <c r="J83" s="1">
        <v>64117</v>
      </c>
      <c r="K83" s="1">
        <v>52557</v>
      </c>
      <c r="L83" s="1">
        <f t="shared" si="1"/>
        <v>1020730</v>
      </c>
    </row>
    <row r="84" spans="1:12" x14ac:dyDescent="0.25">
      <c r="A84" s="2">
        <v>37474</v>
      </c>
      <c r="B84" s="1">
        <v>679636</v>
      </c>
      <c r="C84" s="1">
        <v>40776</v>
      </c>
      <c r="D84" s="1">
        <v>24000</v>
      </c>
      <c r="E84" s="1">
        <v>157933</v>
      </c>
      <c r="F84" s="1">
        <v>418608</v>
      </c>
      <c r="G84" s="1">
        <v>442946</v>
      </c>
      <c r="H84" s="1">
        <v>617317</v>
      </c>
      <c r="I84" s="1">
        <v>624879</v>
      </c>
      <c r="J84" s="1">
        <v>62319</v>
      </c>
      <c r="K84" s="1">
        <v>54758</v>
      </c>
      <c r="L84" s="1">
        <f t="shared" si="1"/>
        <v>1020806</v>
      </c>
    </row>
    <row r="85" spans="1:12" x14ac:dyDescent="0.25">
      <c r="A85" s="2">
        <v>37481</v>
      </c>
      <c r="B85" s="1">
        <v>736262</v>
      </c>
      <c r="C85" s="1">
        <v>47310</v>
      </c>
      <c r="D85" s="1">
        <v>28967</v>
      </c>
      <c r="E85" s="1">
        <v>162852</v>
      </c>
      <c r="F85" s="1">
        <v>463214</v>
      </c>
      <c r="G85" s="1">
        <v>492305</v>
      </c>
      <c r="H85" s="1">
        <v>673376</v>
      </c>
      <c r="I85" s="1">
        <v>684125</v>
      </c>
      <c r="J85" s="1">
        <v>62885</v>
      </c>
      <c r="K85" s="1">
        <v>52137</v>
      </c>
      <c r="L85" s="1">
        <f t="shared" si="1"/>
        <v>1020813</v>
      </c>
    </row>
    <row r="86" spans="1:12" x14ac:dyDescent="0.25">
      <c r="A86" s="2">
        <v>37488</v>
      </c>
      <c r="B86" s="1">
        <v>694402</v>
      </c>
      <c r="C86" s="1">
        <v>64529</v>
      </c>
      <c r="D86" s="1">
        <v>34410</v>
      </c>
      <c r="E86" s="1">
        <v>141806</v>
      </c>
      <c r="F86" s="1">
        <v>420433</v>
      </c>
      <c r="G86" s="1">
        <v>468506</v>
      </c>
      <c r="H86" s="1">
        <v>626767</v>
      </c>
      <c r="I86" s="1">
        <v>644722</v>
      </c>
      <c r="J86" s="1">
        <v>67635</v>
      </c>
      <c r="K86" s="1">
        <v>49681</v>
      </c>
      <c r="L86" s="1">
        <f t="shared" si="1"/>
        <v>1020820</v>
      </c>
    </row>
    <row r="87" spans="1:12" x14ac:dyDescent="0.25">
      <c r="A87" s="2">
        <v>37495</v>
      </c>
      <c r="B87" s="1">
        <v>727551</v>
      </c>
      <c r="C87" s="1">
        <v>73051</v>
      </c>
      <c r="D87" s="1">
        <v>29321</v>
      </c>
      <c r="E87" s="1">
        <v>149012</v>
      </c>
      <c r="F87" s="1">
        <v>430568</v>
      </c>
      <c r="G87" s="1">
        <v>501589</v>
      </c>
      <c r="H87" s="1">
        <v>652631</v>
      </c>
      <c r="I87" s="1">
        <v>679921</v>
      </c>
      <c r="J87" s="1">
        <v>74920</v>
      </c>
      <c r="K87" s="1">
        <v>47630</v>
      </c>
      <c r="L87" s="1">
        <f t="shared" si="1"/>
        <v>1020827</v>
      </c>
    </row>
    <row r="88" spans="1:12" x14ac:dyDescent="0.25">
      <c r="A88" s="2">
        <v>37502</v>
      </c>
      <c r="B88" s="1">
        <v>741292</v>
      </c>
      <c r="C88" s="1">
        <v>69198</v>
      </c>
      <c r="D88" s="1">
        <v>31066</v>
      </c>
      <c r="E88" s="1">
        <v>154551</v>
      </c>
      <c r="F88" s="1">
        <v>440097</v>
      </c>
      <c r="G88" s="1">
        <v>500959</v>
      </c>
      <c r="H88" s="1">
        <v>663846</v>
      </c>
      <c r="I88" s="1">
        <v>686575</v>
      </c>
      <c r="J88" s="1">
        <v>77446</v>
      </c>
      <c r="K88" s="1">
        <v>54717</v>
      </c>
      <c r="L88" s="1">
        <f t="shared" si="1"/>
        <v>1020903</v>
      </c>
    </row>
    <row r="89" spans="1:12" x14ac:dyDescent="0.25">
      <c r="A89" s="2">
        <v>37509</v>
      </c>
      <c r="B89" s="1">
        <v>798182</v>
      </c>
      <c r="C89" s="1">
        <v>76382</v>
      </c>
      <c r="D89" s="1">
        <v>31243</v>
      </c>
      <c r="E89" s="1">
        <v>178926</v>
      </c>
      <c r="F89" s="1">
        <v>460440</v>
      </c>
      <c r="G89" s="1">
        <v>533557</v>
      </c>
      <c r="H89" s="1">
        <v>715749</v>
      </c>
      <c r="I89" s="1">
        <v>743726</v>
      </c>
      <c r="J89" s="1">
        <v>82434</v>
      </c>
      <c r="K89" s="1">
        <v>54457</v>
      </c>
      <c r="L89" s="1">
        <f t="shared" si="1"/>
        <v>1020910</v>
      </c>
    </row>
    <row r="90" spans="1:12" x14ac:dyDescent="0.25">
      <c r="A90" s="2">
        <v>37516</v>
      </c>
      <c r="B90" s="1">
        <v>748362</v>
      </c>
      <c r="C90" s="1">
        <v>71927</v>
      </c>
      <c r="D90" s="1">
        <v>27705</v>
      </c>
      <c r="E90" s="1">
        <v>157188</v>
      </c>
      <c r="F90" s="1">
        <v>441059</v>
      </c>
      <c r="G90" s="1">
        <v>507067</v>
      </c>
      <c r="H90" s="1">
        <v>670173</v>
      </c>
      <c r="I90" s="1">
        <v>691960</v>
      </c>
      <c r="J90" s="1">
        <v>78188</v>
      </c>
      <c r="K90" s="1">
        <v>56402</v>
      </c>
      <c r="L90" s="1">
        <f t="shared" si="1"/>
        <v>1020917</v>
      </c>
    </row>
    <row r="91" spans="1:12" x14ac:dyDescent="0.25">
      <c r="A91" s="2">
        <v>37523</v>
      </c>
      <c r="B91" s="1">
        <v>812364</v>
      </c>
      <c r="C91" s="1">
        <v>80746</v>
      </c>
      <c r="D91" s="1">
        <v>26019</v>
      </c>
      <c r="E91" s="1">
        <v>177214</v>
      </c>
      <c r="F91" s="1">
        <v>475928</v>
      </c>
      <c r="G91" s="1">
        <v>562209</v>
      </c>
      <c r="H91" s="1">
        <v>733889</v>
      </c>
      <c r="I91" s="1">
        <v>765443</v>
      </c>
      <c r="J91" s="1">
        <v>78475</v>
      </c>
      <c r="K91" s="1">
        <v>46920</v>
      </c>
      <c r="L91" s="1">
        <f t="shared" si="1"/>
        <v>1020924</v>
      </c>
    </row>
    <row r="92" spans="1:12" x14ac:dyDescent="0.25">
      <c r="A92" s="2">
        <v>37530</v>
      </c>
      <c r="B92" s="1">
        <v>881776</v>
      </c>
      <c r="C92" s="1">
        <v>87455</v>
      </c>
      <c r="D92" s="1">
        <v>18412</v>
      </c>
      <c r="E92" s="1">
        <v>177947</v>
      </c>
      <c r="F92" s="1">
        <v>537557</v>
      </c>
      <c r="G92" s="1">
        <v>643252</v>
      </c>
      <c r="H92" s="1">
        <v>802959</v>
      </c>
      <c r="I92" s="1">
        <v>839610</v>
      </c>
      <c r="J92" s="1">
        <v>78817</v>
      </c>
      <c r="K92" s="1">
        <v>42166</v>
      </c>
      <c r="L92" s="1">
        <f t="shared" si="1"/>
        <v>1021001</v>
      </c>
    </row>
    <row r="93" spans="1:12" x14ac:dyDescent="0.25">
      <c r="A93" s="2">
        <v>37537</v>
      </c>
      <c r="B93" s="1">
        <v>892455</v>
      </c>
      <c r="C93" s="1">
        <v>74444</v>
      </c>
      <c r="D93" s="1">
        <v>23578</v>
      </c>
      <c r="E93" s="1">
        <v>179807</v>
      </c>
      <c r="F93" s="1">
        <v>554828</v>
      </c>
      <c r="G93" s="1">
        <v>635389</v>
      </c>
      <c r="H93" s="1">
        <v>809079</v>
      </c>
      <c r="I93" s="1">
        <v>838774</v>
      </c>
      <c r="J93" s="1">
        <v>83376</v>
      </c>
      <c r="K93" s="1">
        <v>53680</v>
      </c>
      <c r="L93" s="1">
        <f t="shared" si="1"/>
        <v>1021008</v>
      </c>
    </row>
    <row r="94" spans="1:12" x14ac:dyDescent="0.25">
      <c r="A94" s="2">
        <v>37544</v>
      </c>
      <c r="B94" s="1">
        <v>904217</v>
      </c>
      <c r="C94" s="1">
        <v>71283</v>
      </c>
      <c r="D94" s="1">
        <v>21854</v>
      </c>
      <c r="E94" s="1">
        <v>174532</v>
      </c>
      <c r="F94" s="1">
        <v>574359</v>
      </c>
      <c r="G94" s="1">
        <v>653740</v>
      </c>
      <c r="H94" s="1">
        <v>820174</v>
      </c>
      <c r="I94" s="1">
        <v>850125</v>
      </c>
      <c r="J94" s="1">
        <v>84043</v>
      </c>
      <c r="K94" s="1">
        <v>54091</v>
      </c>
      <c r="L94" s="1">
        <f t="shared" si="1"/>
        <v>1021015</v>
      </c>
    </row>
    <row r="95" spans="1:12" x14ac:dyDescent="0.25">
      <c r="A95" s="2">
        <v>37551</v>
      </c>
      <c r="B95" s="1">
        <v>801017</v>
      </c>
      <c r="C95" s="1">
        <v>49926</v>
      </c>
      <c r="D95" s="1">
        <v>19497</v>
      </c>
      <c r="E95" s="1">
        <v>161373</v>
      </c>
      <c r="F95" s="1">
        <v>523217</v>
      </c>
      <c r="G95" s="1">
        <v>568521</v>
      </c>
      <c r="H95" s="1">
        <v>734515</v>
      </c>
      <c r="I95" s="1">
        <v>749391</v>
      </c>
      <c r="J95" s="1">
        <v>66502</v>
      </c>
      <c r="K95" s="1">
        <v>51626</v>
      </c>
      <c r="L95" s="1">
        <f t="shared" si="1"/>
        <v>1021022</v>
      </c>
    </row>
    <row r="96" spans="1:12" x14ac:dyDescent="0.25">
      <c r="A96" s="2">
        <v>37558</v>
      </c>
      <c r="B96" s="1">
        <v>809410</v>
      </c>
      <c r="C96" s="1">
        <v>38763</v>
      </c>
      <c r="D96" s="1">
        <v>27941</v>
      </c>
      <c r="E96" s="1">
        <v>166095</v>
      </c>
      <c r="F96" s="1">
        <v>543679</v>
      </c>
      <c r="G96" s="1">
        <v>561386</v>
      </c>
      <c r="H96" s="1">
        <v>748536</v>
      </c>
      <c r="I96" s="1">
        <v>755422</v>
      </c>
      <c r="J96" s="1">
        <v>60874</v>
      </c>
      <c r="K96" s="1">
        <v>53988</v>
      </c>
      <c r="L96" s="1">
        <f t="shared" si="1"/>
        <v>1021029</v>
      </c>
    </row>
    <row r="97" spans="1:12" x14ac:dyDescent="0.25">
      <c r="A97" s="2">
        <v>37565</v>
      </c>
      <c r="B97" s="1">
        <v>838481</v>
      </c>
      <c r="C97" s="1">
        <v>41122</v>
      </c>
      <c r="D97" s="1">
        <v>35478</v>
      </c>
      <c r="E97" s="1">
        <v>170676</v>
      </c>
      <c r="F97" s="1">
        <v>563522</v>
      </c>
      <c r="G97" s="1">
        <v>570340</v>
      </c>
      <c r="H97" s="1">
        <v>775320</v>
      </c>
      <c r="I97" s="1">
        <v>776494</v>
      </c>
      <c r="J97" s="1">
        <v>63161</v>
      </c>
      <c r="K97" s="1">
        <v>61986</v>
      </c>
      <c r="L97" s="1">
        <f t="shared" si="1"/>
        <v>1021105</v>
      </c>
    </row>
    <row r="98" spans="1:12" x14ac:dyDescent="0.25">
      <c r="A98" s="2">
        <v>37572</v>
      </c>
      <c r="B98" s="1">
        <v>879515</v>
      </c>
      <c r="C98" s="1">
        <v>43792</v>
      </c>
      <c r="D98" s="1">
        <v>39246</v>
      </c>
      <c r="E98" s="1">
        <v>182436</v>
      </c>
      <c r="F98" s="1">
        <v>590336</v>
      </c>
      <c r="G98" s="1">
        <v>596819</v>
      </c>
      <c r="H98" s="1">
        <v>816564</v>
      </c>
      <c r="I98" s="1">
        <v>818501</v>
      </c>
      <c r="J98" s="1">
        <v>62951</v>
      </c>
      <c r="K98" s="1">
        <v>61014</v>
      </c>
      <c r="L98" s="1">
        <f t="shared" si="1"/>
        <v>1021112</v>
      </c>
    </row>
    <row r="99" spans="1:12" x14ac:dyDescent="0.25">
      <c r="A99" s="2">
        <v>37579</v>
      </c>
      <c r="B99" s="1">
        <v>792437</v>
      </c>
      <c r="C99" s="1">
        <v>39732</v>
      </c>
      <c r="D99" s="1">
        <v>34140</v>
      </c>
      <c r="E99" s="1">
        <v>160676</v>
      </c>
      <c r="F99" s="1">
        <v>532563</v>
      </c>
      <c r="G99" s="1">
        <v>542011</v>
      </c>
      <c r="H99" s="1">
        <v>732971</v>
      </c>
      <c r="I99" s="1">
        <v>736827</v>
      </c>
      <c r="J99" s="1">
        <v>59466</v>
      </c>
      <c r="K99" s="1">
        <v>55611</v>
      </c>
      <c r="L99" s="1">
        <f t="shared" si="1"/>
        <v>1021119</v>
      </c>
    </row>
    <row r="100" spans="1:12" x14ac:dyDescent="0.25">
      <c r="A100" s="2">
        <v>37586</v>
      </c>
      <c r="B100" s="1">
        <v>761503</v>
      </c>
      <c r="C100" s="1">
        <v>34523</v>
      </c>
      <c r="D100" s="1">
        <v>20881</v>
      </c>
      <c r="E100" s="1">
        <v>154023</v>
      </c>
      <c r="F100" s="1">
        <v>517166</v>
      </c>
      <c r="G100" s="1">
        <v>538211</v>
      </c>
      <c r="H100" s="1">
        <v>705711</v>
      </c>
      <c r="I100" s="1">
        <v>713115</v>
      </c>
      <c r="J100" s="1">
        <v>55792</v>
      </c>
      <c r="K100" s="1">
        <v>48388</v>
      </c>
      <c r="L100" s="1">
        <f t="shared" si="1"/>
        <v>1021126</v>
      </c>
    </row>
    <row r="101" spans="1:12" x14ac:dyDescent="0.25">
      <c r="A101" s="2">
        <v>37593</v>
      </c>
      <c r="B101" s="1">
        <v>781551</v>
      </c>
      <c r="C101" s="1">
        <v>36133</v>
      </c>
      <c r="D101" s="1">
        <v>20921</v>
      </c>
      <c r="E101" s="1">
        <v>157350</v>
      </c>
      <c r="F101" s="1">
        <v>515927</v>
      </c>
      <c r="G101" s="1">
        <v>547619</v>
      </c>
      <c r="H101" s="1">
        <v>709410</v>
      </c>
      <c r="I101" s="1">
        <v>725890</v>
      </c>
      <c r="J101" s="1">
        <v>72141</v>
      </c>
      <c r="K101" s="1">
        <v>55661</v>
      </c>
      <c r="L101" s="1">
        <f t="shared" si="1"/>
        <v>1021203</v>
      </c>
    </row>
    <row r="102" spans="1:12" x14ac:dyDescent="0.25">
      <c r="A102" s="2">
        <v>37600</v>
      </c>
      <c r="B102" s="1">
        <v>820088</v>
      </c>
      <c r="C102" s="1">
        <v>48284</v>
      </c>
      <c r="D102" s="1">
        <v>20447</v>
      </c>
      <c r="E102" s="1">
        <v>171235</v>
      </c>
      <c r="F102" s="1">
        <v>527007</v>
      </c>
      <c r="G102" s="1">
        <v>575213</v>
      </c>
      <c r="H102" s="1">
        <v>746526</v>
      </c>
      <c r="I102" s="1">
        <v>766895</v>
      </c>
      <c r="J102" s="1">
        <v>73562</v>
      </c>
      <c r="K102" s="1">
        <v>53194</v>
      </c>
      <c r="L102" s="1">
        <f t="shared" si="1"/>
        <v>1021210</v>
      </c>
    </row>
    <row r="103" spans="1:12" x14ac:dyDescent="0.25">
      <c r="A103" s="2">
        <v>37607</v>
      </c>
      <c r="B103" s="1">
        <v>819924</v>
      </c>
      <c r="C103" s="1">
        <v>50437</v>
      </c>
      <c r="D103" s="1">
        <v>13470</v>
      </c>
      <c r="E103" s="1">
        <v>162206</v>
      </c>
      <c r="F103" s="1">
        <v>521330</v>
      </c>
      <c r="G103" s="1">
        <v>589438</v>
      </c>
      <c r="H103" s="1">
        <v>733972</v>
      </c>
      <c r="I103" s="1">
        <v>765114</v>
      </c>
      <c r="J103" s="1">
        <v>85952</v>
      </c>
      <c r="K103" s="1">
        <v>54810</v>
      </c>
      <c r="L103" s="1">
        <f t="shared" si="1"/>
        <v>1021217</v>
      </c>
    </row>
    <row r="104" spans="1:12" x14ac:dyDescent="0.25">
      <c r="A104" s="2">
        <v>37613</v>
      </c>
      <c r="B104" s="1">
        <v>882045</v>
      </c>
      <c r="C104" s="1">
        <v>65442</v>
      </c>
      <c r="D104" s="1">
        <v>8117</v>
      </c>
      <c r="E104" s="1">
        <v>179069</v>
      </c>
      <c r="F104" s="1">
        <v>557843</v>
      </c>
      <c r="G104" s="1">
        <v>654314</v>
      </c>
      <c r="H104" s="1">
        <v>802355</v>
      </c>
      <c r="I104" s="1">
        <v>841501</v>
      </c>
      <c r="J104" s="1">
        <v>79690</v>
      </c>
      <c r="K104" s="1">
        <v>40544</v>
      </c>
      <c r="L104" s="1">
        <f t="shared" si="1"/>
        <v>1021223</v>
      </c>
    </row>
    <row r="105" spans="1:12" x14ac:dyDescent="0.25">
      <c r="A105" s="2">
        <v>37621</v>
      </c>
      <c r="B105" s="1">
        <v>929549</v>
      </c>
      <c r="C105" s="1">
        <v>64805</v>
      </c>
      <c r="D105" s="1">
        <v>7779</v>
      </c>
      <c r="E105" s="1">
        <v>197158</v>
      </c>
      <c r="F105" s="1">
        <v>581926</v>
      </c>
      <c r="G105" s="1">
        <v>674909</v>
      </c>
      <c r="H105" s="1">
        <v>843890</v>
      </c>
      <c r="I105" s="1">
        <v>879846</v>
      </c>
      <c r="J105" s="1">
        <v>85659</v>
      </c>
      <c r="K105" s="1">
        <v>49703</v>
      </c>
      <c r="L105" s="1">
        <f t="shared" si="1"/>
        <v>1021231</v>
      </c>
    </row>
    <row r="106" spans="1:12" x14ac:dyDescent="0.25">
      <c r="A106" s="2">
        <v>37628</v>
      </c>
      <c r="B106" s="1">
        <v>984473</v>
      </c>
      <c r="C106" s="1">
        <v>67892</v>
      </c>
      <c r="D106" s="1">
        <v>15672</v>
      </c>
      <c r="E106" s="1">
        <v>226305</v>
      </c>
      <c r="F106" s="1">
        <v>604609</v>
      </c>
      <c r="G106" s="1">
        <v>687769</v>
      </c>
      <c r="H106" s="1">
        <v>898805</v>
      </c>
      <c r="I106" s="1">
        <v>929746</v>
      </c>
      <c r="J106" s="1">
        <v>85668</v>
      </c>
      <c r="K106" s="1">
        <v>54727</v>
      </c>
      <c r="L106" s="1">
        <f t="shared" si="1"/>
        <v>1030107</v>
      </c>
    </row>
    <row r="107" spans="1:12" x14ac:dyDescent="0.25">
      <c r="A107" s="2">
        <v>37635</v>
      </c>
      <c r="B107" s="1">
        <v>1032717</v>
      </c>
      <c r="C107" s="1">
        <v>80786</v>
      </c>
      <c r="D107" s="1">
        <v>14016</v>
      </c>
      <c r="E107" s="1">
        <v>234321</v>
      </c>
      <c r="F107" s="1">
        <v>627054</v>
      </c>
      <c r="G107" s="1">
        <v>723519</v>
      </c>
      <c r="H107" s="1">
        <v>942161</v>
      </c>
      <c r="I107" s="1">
        <v>971857</v>
      </c>
      <c r="J107" s="1">
        <v>90556</v>
      </c>
      <c r="K107" s="1">
        <v>60860</v>
      </c>
      <c r="L107" s="1">
        <f t="shared" si="1"/>
        <v>1030114</v>
      </c>
    </row>
    <row r="108" spans="1:12" x14ac:dyDescent="0.25">
      <c r="A108" s="2">
        <v>37642</v>
      </c>
      <c r="B108" s="1">
        <v>993789</v>
      </c>
      <c r="C108" s="1">
        <v>89446</v>
      </c>
      <c r="D108" s="1">
        <v>19343</v>
      </c>
      <c r="E108" s="1">
        <v>223663</v>
      </c>
      <c r="F108" s="1">
        <v>588485</v>
      </c>
      <c r="G108" s="1">
        <v>692534</v>
      </c>
      <c r="H108" s="1">
        <v>901594</v>
      </c>
      <c r="I108" s="1">
        <v>935540</v>
      </c>
      <c r="J108" s="1">
        <v>92195</v>
      </c>
      <c r="K108" s="1">
        <v>58249</v>
      </c>
      <c r="L108" s="1">
        <f t="shared" si="1"/>
        <v>1030121</v>
      </c>
    </row>
    <row r="109" spans="1:12" x14ac:dyDescent="0.25">
      <c r="A109" s="2">
        <v>37649</v>
      </c>
      <c r="B109" s="1">
        <v>994003</v>
      </c>
      <c r="C109" s="1">
        <v>78958</v>
      </c>
      <c r="D109" s="1">
        <v>16389</v>
      </c>
      <c r="E109" s="1">
        <v>228988</v>
      </c>
      <c r="F109" s="1">
        <v>597303</v>
      </c>
      <c r="G109" s="1">
        <v>696853</v>
      </c>
      <c r="H109" s="1">
        <v>905249</v>
      </c>
      <c r="I109" s="1">
        <v>942230</v>
      </c>
      <c r="J109" s="1">
        <v>88754</v>
      </c>
      <c r="K109" s="1">
        <v>51774</v>
      </c>
      <c r="L109" s="1">
        <f t="shared" si="1"/>
        <v>1030128</v>
      </c>
    </row>
    <row r="110" spans="1:12" x14ac:dyDescent="0.25">
      <c r="A110" s="2">
        <v>37656</v>
      </c>
      <c r="B110" s="1">
        <v>1039560</v>
      </c>
      <c r="C110" s="1">
        <v>90644</v>
      </c>
      <c r="D110" s="1">
        <v>21400</v>
      </c>
      <c r="E110" s="1">
        <v>241464</v>
      </c>
      <c r="F110" s="1">
        <v>631304</v>
      </c>
      <c r="G110" s="1">
        <v>725031</v>
      </c>
      <c r="H110" s="1">
        <v>963412</v>
      </c>
      <c r="I110" s="1">
        <v>987894</v>
      </c>
      <c r="J110" s="1">
        <v>76148</v>
      </c>
      <c r="K110" s="1">
        <v>51665</v>
      </c>
      <c r="L110" s="1">
        <f t="shared" si="1"/>
        <v>1030204</v>
      </c>
    </row>
    <row r="111" spans="1:12" x14ac:dyDescent="0.25">
      <c r="A111" s="2">
        <v>37663</v>
      </c>
      <c r="B111" s="1">
        <v>1117497</v>
      </c>
      <c r="C111" s="1">
        <v>91738</v>
      </c>
      <c r="D111" s="1">
        <v>23046</v>
      </c>
      <c r="E111" s="1">
        <v>268060</v>
      </c>
      <c r="F111" s="1">
        <v>678134</v>
      </c>
      <c r="G111" s="1">
        <v>769606</v>
      </c>
      <c r="H111" s="1">
        <v>1037932</v>
      </c>
      <c r="I111" s="1">
        <v>1060712</v>
      </c>
      <c r="J111" s="1">
        <v>79565</v>
      </c>
      <c r="K111" s="1">
        <v>56785</v>
      </c>
      <c r="L111" s="1">
        <f t="shared" si="1"/>
        <v>1030211</v>
      </c>
    </row>
    <row r="112" spans="1:12" x14ac:dyDescent="0.25">
      <c r="A112" s="2">
        <v>37666</v>
      </c>
      <c r="B112" s="1">
        <v>1066354</v>
      </c>
      <c r="C112" s="1">
        <v>86255</v>
      </c>
      <c r="D112" s="1">
        <v>25522</v>
      </c>
      <c r="E112" s="1">
        <v>244982</v>
      </c>
      <c r="F112" s="1">
        <v>648899</v>
      </c>
      <c r="G112" s="1">
        <v>730524</v>
      </c>
      <c r="H112" s="1">
        <v>980137</v>
      </c>
      <c r="I112" s="1">
        <v>1001029</v>
      </c>
      <c r="J112" s="1">
        <v>86218</v>
      </c>
      <c r="K112" s="1">
        <v>65326</v>
      </c>
      <c r="L112" s="1">
        <f t="shared" si="1"/>
        <v>1030214</v>
      </c>
    </row>
    <row r="113" spans="1:12" x14ac:dyDescent="0.25">
      <c r="A113" s="2">
        <v>37677</v>
      </c>
      <c r="B113" s="1">
        <v>1060490</v>
      </c>
      <c r="C113" s="1">
        <v>90723</v>
      </c>
      <c r="D113" s="1">
        <v>23025</v>
      </c>
      <c r="E113" s="1">
        <v>245765</v>
      </c>
      <c r="F113" s="1">
        <v>647502</v>
      </c>
      <c r="G113" s="1">
        <v>734036</v>
      </c>
      <c r="H113" s="1">
        <v>983990</v>
      </c>
      <c r="I113" s="1">
        <v>1002826</v>
      </c>
      <c r="J113" s="1">
        <v>76500</v>
      </c>
      <c r="K113" s="1">
        <v>57664</v>
      </c>
      <c r="L113" s="1">
        <f t="shared" si="1"/>
        <v>1030225</v>
      </c>
    </row>
    <row r="114" spans="1:12" x14ac:dyDescent="0.25">
      <c r="A114" s="2">
        <v>37684</v>
      </c>
      <c r="B114" s="1">
        <v>1113418</v>
      </c>
      <c r="C114" s="1">
        <v>84467</v>
      </c>
      <c r="D114" s="1">
        <v>27502</v>
      </c>
      <c r="E114" s="1">
        <v>269459</v>
      </c>
      <c r="F114" s="1">
        <v>690459</v>
      </c>
      <c r="G114" s="1">
        <v>770064</v>
      </c>
      <c r="H114" s="1">
        <v>1044385</v>
      </c>
      <c r="I114" s="1">
        <v>1067024</v>
      </c>
      <c r="J114" s="1">
        <v>69034</v>
      </c>
      <c r="K114" s="1">
        <v>46394</v>
      </c>
      <c r="L114" s="1">
        <f t="shared" si="1"/>
        <v>1030304</v>
      </c>
    </row>
    <row r="115" spans="1:12" x14ac:dyDescent="0.25">
      <c r="A115" s="2">
        <v>37691</v>
      </c>
      <c r="B115" s="1">
        <v>1109237</v>
      </c>
      <c r="C115" s="1">
        <v>65415</v>
      </c>
      <c r="D115" s="1">
        <v>29559</v>
      </c>
      <c r="E115" s="1">
        <v>281741</v>
      </c>
      <c r="F115" s="1">
        <v>686122</v>
      </c>
      <c r="G115" s="1">
        <v>743822</v>
      </c>
      <c r="H115" s="1">
        <v>1033278</v>
      </c>
      <c r="I115" s="1">
        <v>1055122</v>
      </c>
      <c r="J115" s="1">
        <v>75959</v>
      </c>
      <c r="K115" s="1">
        <v>54115</v>
      </c>
      <c r="L115" s="1">
        <f t="shared" si="1"/>
        <v>1030311</v>
      </c>
    </row>
    <row r="116" spans="1:12" x14ac:dyDescent="0.25">
      <c r="A116" s="2">
        <v>37698</v>
      </c>
      <c r="B116" s="1">
        <v>952164</v>
      </c>
      <c r="C116" s="1">
        <v>41289</v>
      </c>
      <c r="D116" s="1">
        <v>27885</v>
      </c>
      <c r="E116" s="1">
        <v>225618</v>
      </c>
      <c r="F116" s="1">
        <v>618880</v>
      </c>
      <c r="G116" s="1">
        <v>641460</v>
      </c>
      <c r="H116" s="1">
        <v>885787</v>
      </c>
      <c r="I116" s="1">
        <v>894962</v>
      </c>
      <c r="J116" s="1">
        <v>66377</v>
      </c>
      <c r="K116" s="1">
        <v>57202</v>
      </c>
      <c r="L116" s="1">
        <f t="shared" si="1"/>
        <v>1030318</v>
      </c>
    </row>
    <row r="117" spans="1:12" x14ac:dyDescent="0.25">
      <c r="A117" s="2">
        <v>37705</v>
      </c>
      <c r="B117" s="1">
        <v>912142</v>
      </c>
      <c r="C117" s="1">
        <v>27815</v>
      </c>
      <c r="D117" s="1">
        <v>34000</v>
      </c>
      <c r="E117" s="1">
        <v>227238</v>
      </c>
      <c r="F117" s="1">
        <v>607846</v>
      </c>
      <c r="G117" s="1">
        <v>597843</v>
      </c>
      <c r="H117" s="1">
        <v>862899</v>
      </c>
      <c r="I117" s="1">
        <v>859081</v>
      </c>
      <c r="J117" s="1">
        <v>49242</v>
      </c>
      <c r="K117" s="1">
        <v>53061</v>
      </c>
      <c r="L117" s="1">
        <f t="shared" si="1"/>
        <v>1030325</v>
      </c>
    </row>
    <row r="118" spans="1:12" x14ac:dyDescent="0.25">
      <c r="A118" s="2">
        <v>37712</v>
      </c>
      <c r="B118" s="1">
        <v>900064</v>
      </c>
      <c r="C118" s="1">
        <v>22828</v>
      </c>
      <c r="D118" s="1">
        <v>37740</v>
      </c>
      <c r="E118" s="1">
        <v>223399</v>
      </c>
      <c r="F118" s="1">
        <v>590888</v>
      </c>
      <c r="G118" s="1">
        <v>571272</v>
      </c>
      <c r="H118" s="1">
        <v>837115</v>
      </c>
      <c r="I118" s="1">
        <v>832411</v>
      </c>
      <c r="J118" s="1">
        <v>62949</v>
      </c>
      <c r="K118" s="1">
        <v>67653</v>
      </c>
      <c r="L118" s="1">
        <f t="shared" si="1"/>
        <v>1030401</v>
      </c>
    </row>
    <row r="119" spans="1:12" x14ac:dyDescent="0.25">
      <c r="A119" s="2">
        <v>37719</v>
      </c>
      <c r="B119" s="1">
        <v>894974</v>
      </c>
      <c r="C119" s="1">
        <v>24437</v>
      </c>
      <c r="D119" s="1">
        <v>36641</v>
      </c>
      <c r="E119" s="1">
        <v>221886</v>
      </c>
      <c r="F119" s="1">
        <v>605134</v>
      </c>
      <c r="G119" s="1">
        <v>578211</v>
      </c>
      <c r="H119" s="1">
        <v>851457</v>
      </c>
      <c r="I119" s="1">
        <v>836738</v>
      </c>
      <c r="J119" s="1">
        <v>43518</v>
      </c>
      <c r="K119" s="1">
        <v>58237</v>
      </c>
      <c r="L119" s="1">
        <f t="shared" si="1"/>
        <v>1030408</v>
      </c>
    </row>
    <row r="120" spans="1:12" x14ac:dyDescent="0.25">
      <c r="A120" s="2">
        <v>37726</v>
      </c>
      <c r="B120" s="1">
        <v>878536</v>
      </c>
      <c r="C120" s="1">
        <v>25010</v>
      </c>
      <c r="D120" s="1">
        <v>38570</v>
      </c>
      <c r="E120" s="1">
        <v>213313</v>
      </c>
      <c r="F120" s="1">
        <v>597014</v>
      </c>
      <c r="G120" s="1">
        <v>568400</v>
      </c>
      <c r="H120" s="1">
        <v>835337</v>
      </c>
      <c r="I120" s="1">
        <v>820283</v>
      </c>
      <c r="J120" s="1">
        <v>43198</v>
      </c>
      <c r="K120" s="1">
        <v>58253</v>
      </c>
      <c r="L120" s="1">
        <f t="shared" si="1"/>
        <v>1030415</v>
      </c>
    </row>
    <row r="121" spans="1:12" x14ac:dyDescent="0.25">
      <c r="A121" s="2">
        <v>37733</v>
      </c>
      <c r="B121" s="1">
        <v>771259</v>
      </c>
      <c r="C121" s="1">
        <v>25564</v>
      </c>
      <c r="D121" s="1">
        <v>42068</v>
      </c>
      <c r="E121" s="1">
        <v>164454</v>
      </c>
      <c r="F121" s="1">
        <v>540210</v>
      </c>
      <c r="G121" s="1">
        <v>512494</v>
      </c>
      <c r="H121" s="1">
        <v>730228</v>
      </c>
      <c r="I121" s="1">
        <v>719015</v>
      </c>
      <c r="J121" s="1">
        <v>41031</v>
      </c>
      <c r="K121" s="1">
        <v>52244</v>
      </c>
      <c r="L121" s="1">
        <f t="shared" si="1"/>
        <v>1030422</v>
      </c>
    </row>
    <row r="122" spans="1:12" x14ac:dyDescent="0.25">
      <c r="A122" s="2">
        <v>37740</v>
      </c>
      <c r="B122" s="1">
        <v>811816</v>
      </c>
      <c r="C122" s="1">
        <v>25414</v>
      </c>
      <c r="D122" s="1">
        <v>48430</v>
      </c>
      <c r="E122" s="1">
        <v>185111</v>
      </c>
      <c r="F122" s="1">
        <v>560189</v>
      </c>
      <c r="G122" s="1">
        <v>511390</v>
      </c>
      <c r="H122" s="1">
        <v>770715</v>
      </c>
      <c r="I122" s="1">
        <v>744932</v>
      </c>
      <c r="J122" s="1">
        <v>41101</v>
      </c>
      <c r="K122" s="1">
        <v>66884</v>
      </c>
      <c r="L122" s="1">
        <f t="shared" si="1"/>
        <v>1030429</v>
      </c>
    </row>
    <row r="123" spans="1:12" x14ac:dyDescent="0.25">
      <c r="A123" s="2">
        <v>37747</v>
      </c>
      <c r="B123" s="1">
        <v>816992</v>
      </c>
      <c r="C123" s="1">
        <v>23775</v>
      </c>
      <c r="D123" s="1">
        <v>53026</v>
      </c>
      <c r="E123" s="1">
        <v>183289</v>
      </c>
      <c r="F123" s="1">
        <v>569244</v>
      </c>
      <c r="G123" s="1">
        <v>514999</v>
      </c>
      <c r="H123" s="1">
        <v>776308</v>
      </c>
      <c r="I123" s="1">
        <v>751314</v>
      </c>
      <c r="J123" s="1">
        <v>40684</v>
      </c>
      <c r="K123" s="1">
        <v>65678</v>
      </c>
      <c r="L123" s="1">
        <f t="shared" si="1"/>
        <v>1030506</v>
      </c>
    </row>
    <row r="124" spans="1:12" x14ac:dyDescent="0.25">
      <c r="A124" s="2">
        <v>37754</v>
      </c>
      <c r="B124" s="1">
        <v>815955</v>
      </c>
      <c r="C124" s="1">
        <v>30678</v>
      </c>
      <c r="D124" s="1">
        <v>36617</v>
      </c>
      <c r="E124" s="1">
        <v>181366</v>
      </c>
      <c r="F124" s="1">
        <v>544558</v>
      </c>
      <c r="G124" s="1">
        <v>522416</v>
      </c>
      <c r="H124" s="1">
        <v>756603</v>
      </c>
      <c r="I124" s="1">
        <v>740399</v>
      </c>
      <c r="J124" s="1">
        <v>59352</v>
      </c>
      <c r="K124" s="1">
        <v>75556</v>
      </c>
      <c r="L124" s="1">
        <f t="shared" si="1"/>
        <v>1030513</v>
      </c>
    </row>
    <row r="125" spans="1:12" x14ac:dyDescent="0.25">
      <c r="A125" s="2">
        <v>37761</v>
      </c>
      <c r="B125" s="1">
        <v>686606</v>
      </c>
      <c r="C125" s="1">
        <v>34587</v>
      </c>
      <c r="D125" s="1">
        <v>34729</v>
      </c>
      <c r="E125" s="1">
        <v>132415</v>
      </c>
      <c r="F125" s="1">
        <v>479878</v>
      </c>
      <c r="G125" s="1">
        <v>465216</v>
      </c>
      <c r="H125" s="1">
        <v>646879</v>
      </c>
      <c r="I125" s="1">
        <v>632360</v>
      </c>
      <c r="J125" s="1">
        <v>39727</v>
      </c>
      <c r="K125" s="1">
        <v>54246</v>
      </c>
      <c r="L125" s="1">
        <f t="shared" si="1"/>
        <v>1030520</v>
      </c>
    </row>
    <row r="126" spans="1:12" x14ac:dyDescent="0.25">
      <c r="A126" s="2">
        <v>37768</v>
      </c>
      <c r="B126" s="1">
        <v>687749</v>
      </c>
      <c r="C126" s="1">
        <v>38481</v>
      </c>
      <c r="D126" s="1">
        <v>35003</v>
      </c>
      <c r="E126" s="1">
        <v>134392</v>
      </c>
      <c r="F126" s="1">
        <v>469556</v>
      </c>
      <c r="G126" s="1">
        <v>456994</v>
      </c>
      <c r="H126" s="1">
        <v>642430</v>
      </c>
      <c r="I126" s="1">
        <v>626390</v>
      </c>
      <c r="J126" s="1">
        <v>45319</v>
      </c>
      <c r="K126" s="1">
        <v>61359</v>
      </c>
      <c r="L126" s="1">
        <f t="shared" si="1"/>
        <v>1030527</v>
      </c>
    </row>
    <row r="127" spans="1:12" x14ac:dyDescent="0.25">
      <c r="A127" s="2">
        <v>37775</v>
      </c>
      <c r="B127" s="1">
        <v>737052</v>
      </c>
      <c r="C127" s="1">
        <v>58312</v>
      </c>
      <c r="D127" s="1">
        <v>33988</v>
      </c>
      <c r="E127" s="1">
        <v>144093</v>
      </c>
      <c r="F127" s="1">
        <v>480330</v>
      </c>
      <c r="G127" s="1">
        <v>494664</v>
      </c>
      <c r="H127" s="1">
        <v>682736</v>
      </c>
      <c r="I127" s="1">
        <v>672745</v>
      </c>
      <c r="J127" s="1">
        <v>54317</v>
      </c>
      <c r="K127" s="1">
        <v>64307</v>
      </c>
      <c r="L127" s="1">
        <f t="shared" si="1"/>
        <v>1030603</v>
      </c>
    </row>
    <row r="128" spans="1:12" x14ac:dyDescent="0.25">
      <c r="A128" s="2">
        <v>37782</v>
      </c>
      <c r="B128" s="1">
        <v>771643</v>
      </c>
      <c r="C128" s="1">
        <v>77873</v>
      </c>
      <c r="D128" s="1">
        <v>32040</v>
      </c>
      <c r="E128" s="1">
        <v>155968</v>
      </c>
      <c r="F128" s="1">
        <v>485980</v>
      </c>
      <c r="G128" s="1">
        <v>519197</v>
      </c>
      <c r="H128" s="1">
        <v>719821</v>
      </c>
      <c r="I128" s="1">
        <v>707205</v>
      </c>
      <c r="J128" s="1">
        <v>51822</v>
      </c>
      <c r="K128" s="1">
        <v>64439</v>
      </c>
      <c r="L128" s="1">
        <f t="shared" si="1"/>
        <v>1030610</v>
      </c>
    </row>
    <row r="129" spans="1:12" x14ac:dyDescent="0.25">
      <c r="A129" s="2">
        <v>37789</v>
      </c>
      <c r="B129" s="1">
        <v>698412</v>
      </c>
      <c r="C129" s="1">
        <v>72262</v>
      </c>
      <c r="D129" s="1">
        <v>48591</v>
      </c>
      <c r="E129" s="1">
        <v>114723</v>
      </c>
      <c r="F129" s="1">
        <v>458666</v>
      </c>
      <c r="G129" s="1">
        <v>477414</v>
      </c>
      <c r="H129" s="1">
        <v>645651</v>
      </c>
      <c r="I129" s="1">
        <v>640728</v>
      </c>
      <c r="J129" s="1">
        <v>52762</v>
      </c>
      <c r="K129" s="1">
        <v>57684</v>
      </c>
      <c r="L129" s="1">
        <f t="shared" si="1"/>
        <v>1030617</v>
      </c>
    </row>
    <row r="130" spans="1:12" x14ac:dyDescent="0.25">
      <c r="A130" s="2">
        <v>37796</v>
      </c>
      <c r="B130" s="1">
        <v>666212</v>
      </c>
      <c r="C130" s="1">
        <v>69376</v>
      </c>
      <c r="D130" s="1">
        <v>32947</v>
      </c>
      <c r="E130" s="1">
        <v>117883</v>
      </c>
      <c r="F130" s="1">
        <v>431679</v>
      </c>
      <c r="G130" s="1">
        <v>451165</v>
      </c>
      <c r="H130" s="1">
        <v>618937</v>
      </c>
      <c r="I130" s="1">
        <v>601994</v>
      </c>
      <c r="J130" s="1">
        <v>47275</v>
      </c>
      <c r="K130" s="1">
        <v>64217</v>
      </c>
      <c r="L130" s="1">
        <f t="shared" si="1"/>
        <v>1030624</v>
      </c>
    </row>
    <row r="131" spans="1:12" x14ac:dyDescent="0.25">
      <c r="A131" s="2">
        <v>37803</v>
      </c>
      <c r="B131" s="1">
        <v>721204</v>
      </c>
      <c r="C131" s="1">
        <v>80544</v>
      </c>
      <c r="D131" s="1">
        <v>28998</v>
      </c>
      <c r="E131" s="1">
        <v>125900</v>
      </c>
      <c r="F131" s="1">
        <v>464355</v>
      </c>
      <c r="G131" s="1">
        <v>506354</v>
      </c>
      <c r="H131" s="1">
        <v>670798</v>
      </c>
      <c r="I131" s="1">
        <v>661251</v>
      </c>
      <c r="J131" s="1">
        <v>50406</v>
      </c>
      <c r="K131" s="1">
        <v>59953</v>
      </c>
      <c r="L131" s="1">
        <f t="shared" ref="L131:L194" si="2">(YEAR(A131)-1900)*10000+MONTH(A131)*100+DAY(A131)</f>
        <v>1030701</v>
      </c>
    </row>
    <row r="132" spans="1:12" x14ac:dyDescent="0.25">
      <c r="A132" s="2">
        <v>37810</v>
      </c>
      <c r="B132" s="1">
        <v>746451</v>
      </c>
      <c r="C132" s="1">
        <v>89089</v>
      </c>
      <c r="D132" s="1">
        <v>32437</v>
      </c>
      <c r="E132" s="1">
        <v>132281</v>
      </c>
      <c r="F132" s="1">
        <v>470479</v>
      </c>
      <c r="G132" s="1">
        <v>516452</v>
      </c>
      <c r="H132" s="1">
        <v>691849</v>
      </c>
      <c r="I132" s="1">
        <v>681170</v>
      </c>
      <c r="J132" s="1">
        <v>54602</v>
      </c>
      <c r="K132" s="1">
        <v>65281</v>
      </c>
      <c r="L132" s="1">
        <f t="shared" si="2"/>
        <v>1030708</v>
      </c>
    </row>
    <row r="133" spans="1:12" x14ac:dyDescent="0.25">
      <c r="A133" s="2">
        <v>37817</v>
      </c>
      <c r="B133" s="1">
        <v>779513</v>
      </c>
      <c r="C133" s="1">
        <v>109282</v>
      </c>
      <c r="D133" s="1">
        <v>38646</v>
      </c>
      <c r="E133" s="1">
        <v>144908</v>
      </c>
      <c r="F133" s="1">
        <v>470450</v>
      </c>
      <c r="G133" s="1">
        <v>526857</v>
      </c>
      <c r="H133" s="1">
        <v>724640</v>
      </c>
      <c r="I133" s="1">
        <v>710411</v>
      </c>
      <c r="J133" s="1">
        <v>54873</v>
      </c>
      <c r="K133" s="1">
        <v>69102</v>
      </c>
      <c r="L133" s="1">
        <f t="shared" si="2"/>
        <v>1030715</v>
      </c>
    </row>
    <row r="134" spans="1:12" x14ac:dyDescent="0.25">
      <c r="A134" s="2">
        <v>37824</v>
      </c>
      <c r="B134" s="1">
        <v>716100</v>
      </c>
      <c r="C134" s="1">
        <v>96807</v>
      </c>
      <c r="D134" s="1">
        <v>50444</v>
      </c>
      <c r="E134" s="1">
        <v>127869</v>
      </c>
      <c r="F134" s="1">
        <v>441807</v>
      </c>
      <c r="G134" s="1">
        <v>471784</v>
      </c>
      <c r="H134" s="1">
        <v>666483</v>
      </c>
      <c r="I134" s="1">
        <v>650097</v>
      </c>
      <c r="J134" s="1">
        <v>49618</v>
      </c>
      <c r="K134" s="1">
        <v>66003</v>
      </c>
      <c r="L134" s="1">
        <f t="shared" si="2"/>
        <v>1030722</v>
      </c>
    </row>
    <row r="135" spans="1:12" x14ac:dyDescent="0.25">
      <c r="A135" s="2">
        <v>37831</v>
      </c>
      <c r="B135" s="1">
        <v>719003</v>
      </c>
      <c r="C135" s="1">
        <v>103519</v>
      </c>
      <c r="D135" s="1">
        <v>41002</v>
      </c>
      <c r="E135" s="1">
        <v>131131</v>
      </c>
      <c r="F135" s="1">
        <v>433419</v>
      </c>
      <c r="G135" s="1">
        <v>480219</v>
      </c>
      <c r="H135" s="1">
        <v>668069</v>
      </c>
      <c r="I135" s="1">
        <v>652352</v>
      </c>
      <c r="J135" s="1">
        <v>50934</v>
      </c>
      <c r="K135" s="1">
        <v>66650</v>
      </c>
      <c r="L135" s="1">
        <f t="shared" si="2"/>
        <v>1030729</v>
      </c>
    </row>
    <row r="136" spans="1:12" x14ac:dyDescent="0.25">
      <c r="A136" s="2">
        <v>37838</v>
      </c>
      <c r="B136" s="1">
        <v>793796</v>
      </c>
      <c r="C136" s="1">
        <v>133319</v>
      </c>
      <c r="D136" s="1">
        <v>39123</v>
      </c>
      <c r="E136" s="1">
        <v>154944</v>
      </c>
      <c r="F136" s="1">
        <v>449792</v>
      </c>
      <c r="G136" s="1">
        <v>528994</v>
      </c>
      <c r="H136" s="1">
        <v>738055</v>
      </c>
      <c r="I136" s="1">
        <v>723061</v>
      </c>
      <c r="J136" s="1">
        <v>55740</v>
      </c>
      <c r="K136" s="1">
        <v>70735</v>
      </c>
      <c r="L136" s="1">
        <f t="shared" si="2"/>
        <v>1030805</v>
      </c>
    </row>
    <row r="137" spans="1:12" x14ac:dyDescent="0.25">
      <c r="A137" s="2">
        <v>37845</v>
      </c>
      <c r="B137" s="1">
        <v>811674</v>
      </c>
      <c r="C137" s="1">
        <v>128511</v>
      </c>
      <c r="D137" s="1">
        <v>38575</v>
      </c>
      <c r="E137" s="1">
        <v>158397</v>
      </c>
      <c r="F137" s="1">
        <v>459702</v>
      </c>
      <c r="G137" s="1">
        <v>535773</v>
      </c>
      <c r="H137" s="1">
        <v>746609</v>
      </c>
      <c r="I137" s="1">
        <v>732745</v>
      </c>
      <c r="J137" s="1">
        <v>65065</v>
      </c>
      <c r="K137" s="1">
        <v>78928</v>
      </c>
      <c r="L137" s="1">
        <f t="shared" si="2"/>
        <v>1030812</v>
      </c>
    </row>
    <row r="138" spans="1:12" x14ac:dyDescent="0.25">
      <c r="A138" s="2">
        <v>37852</v>
      </c>
      <c r="B138" s="1">
        <v>723582</v>
      </c>
      <c r="C138" s="1">
        <v>94829</v>
      </c>
      <c r="D138" s="1">
        <v>39731</v>
      </c>
      <c r="E138" s="1">
        <v>126877</v>
      </c>
      <c r="F138" s="1">
        <v>439462</v>
      </c>
      <c r="G138" s="1">
        <v>480421</v>
      </c>
      <c r="H138" s="1">
        <v>661167</v>
      </c>
      <c r="I138" s="1">
        <v>647028</v>
      </c>
      <c r="J138" s="1">
        <v>62415</v>
      </c>
      <c r="K138" s="1">
        <v>76554</v>
      </c>
      <c r="L138" s="1">
        <f t="shared" si="2"/>
        <v>1030819</v>
      </c>
    </row>
    <row r="139" spans="1:12" x14ac:dyDescent="0.25">
      <c r="A139" s="2">
        <v>37859</v>
      </c>
      <c r="B139" s="1">
        <v>739304</v>
      </c>
      <c r="C139" s="1">
        <v>107747</v>
      </c>
      <c r="D139" s="1">
        <v>36632</v>
      </c>
      <c r="E139" s="1">
        <v>132694</v>
      </c>
      <c r="F139" s="1">
        <v>435423</v>
      </c>
      <c r="G139" s="1">
        <v>502026</v>
      </c>
      <c r="H139" s="1">
        <v>675864</v>
      </c>
      <c r="I139" s="1">
        <v>671352</v>
      </c>
      <c r="J139" s="1">
        <v>63441</v>
      </c>
      <c r="K139" s="1">
        <v>67952</v>
      </c>
      <c r="L139" s="1">
        <f t="shared" si="2"/>
        <v>1030826</v>
      </c>
    </row>
    <row r="140" spans="1:12" x14ac:dyDescent="0.25">
      <c r="A140" s="2">
        <v>37866</v>
      </c>
      <c r="B140" s="1">
        <v>759254</v>
      </c>
      <c r="C140" s="1">
        <v>85162</v>
      </c>
      <c r="D140" s="1">
        <v>44419</v>
      </c>
      <c r="E140" s="1">
        <v>137414</v>
      </c>
      <c r="F140" s="1">
        <v>473509</v>
      </c>
      <c r="G140" s="1">
        <v>500122</v>
      </c>
      <c r="H140" s="1">
        <v>696085</v>
      </c>
      <c r="I140" s="1">
        <v>681955</v>
      </c>
      <c r="J140" s="1">
        <v>63169</v>
      </c>
      <c r="K140" s="1">
        <v>77300</v>
      </c>
      <c r="L140" s="1">
        <f t="shared" si="2"/>
        <v>1030902</v>
      </c>
    </row>
    <row r="141" spans="1:12" x14ac:dyDescent="0.25">
      <c r="A141" s="2">
        <v>37873</v>
      </c>
      <c r="B141" s="1">
        <v>737146</v>
      </c>
      <c r="C141" s="1">
        <v>63316</v>
      </c>
      <c r="D141" s="1">
        <v>36796</v>
      </c>
      <c r="E141" s="1">
        <v>141439</v>
      </c>
      <c r="F141" s="1">
        <v>471782</v>
      </c>
      <c r="G141" s="1">
        <v>478798</v>
      </c>
      <c r="H141" s="1">
        <v>676537</v>
      </c>
      <c r="I141" s="1">
        <v>657033</v>
      </c>
      <c r="J141" s="1">
        <v>60609</v>
      </c>
      <c r="K141" s="1">
        <v>80113</v>
      </c>
      <c r="L141" s="1">
        <f t="shared" si="2"/>
        <v>1030909</v>
      </c>
    </row>
    <row r="142" spans="1:12" x14ac:dyDescent="0.25">
      <c r="A142" s="2">
        <v>37880</v>
      </c>
      <c r="B142" s="1">
        <v>738735</v>
      </c>
      <c r="C142" s="1">
        <v>38526</v>
      </c>
      <c r="D142" s="1">
        <v>47223</v>
      </c>
      <c r="E142" s="1">
        <v>148394</v>
      </c>
      <c r="F142" s="1">
        <v>500075</v>
      </c>
      <c r="G142" s="1">
        <v>462332</v>
      </c>
      <c r="H142" s="1">
        <v>686995</v>
      </c>
      <c r="I142" s="1">
        <v>657949</v>
      </c>
      <c r="J142" s="1">
        <v>51740</v>
      </c>
      <c r="K142" s="1">
        <v>80786</v>
      </c>
      <c r="L142" s="1">
        <f t="shared" si="2"/>
        <v>1030916</v>
      </c>
    </row>
    <row r="143" spans="1:12" x14ac:dyDescent="0.25">
      <c r="A143" s="2">
        <v>37887</v>
      </c>
      <c r="B143" s="1">
        <v>679450</v>
      </c>
      <c r="C143" s="1">
        <v>28925</v>
      </c>
      <c r="D143" s="1">
        <v>65408</v>
      </c>
      <c r="E143" s="1">
        <v>129308</v>
      </c>
      <c r="F143" s="1">
        <v>474522</v>
      </c>
      <c r="G143" s="1">
        <v>408008</v>
      </c>
      <c r="H143" s="1">
        <v>632755</v>
      </c>
      <c r="I143" s="1">
        <v>602724</v>
      </c>
      <c r="J143" s="1">
        <v>46695</v>
      </c>
      <c r="K143" s="1">
        <v>76726</v>
      </c>
      <c r="L143" s="1">
        <f t="shared" si="2"/>
        <v>1030923</v>
      </c>
    </row>
    <row r="144" spans="1:12" x14ac:dyDescent="0.25">
      <c r="A144" s="2">
        <v>37894</v>
      </c>
      <c r="B144" s="1">
        <v>714422</v>
      </c>
      <c r="C144" s="1">
        <v>40160</v>
      </c>
      <c r="D144" s="1">
        <v>54988</v>
      </c>
      <c r="E144" s="1">
        <v>140808</v>
      </c>
      <c r="F144" s="1">
        <v>481041</v>
      </c>
      <c r="G144" s="1">
        <v>448230</v>
      </c>
      <c r="H144" s="1">
        <v>662009</v>
      </c>
      <c r="I144" s="1">
        <v>644026</v>
      </c>
      <c r="J144" s="1">
        <v>52413</v>
      </c>
      <c r="K144" s="1">
        <v>70396</v>
      </c>
      <c r="L144" s="1">
        <f t="shared" si="2"/>
        <v>1030930</v>
      </c>
    </row>
    <row r="145" spans="1:12" x14ac:dyDescent="0.25">
      <c r="A145" s="2">
        <v>37901</v>
      </c>
      <c r="B145" s="1">
        <v>763212</v>
      </c>
      <c r="C145" s="1">
        <v>52568</v>
      </c>
      <c r="D145" s="1">
        <v>41878</v>
      </c>
      <c r="E145" s="1">
        <v>150767</v>
      </c>
      <c r="F145" s="1">
        <v>497036</v>
      </c>
      <c r="G145" s="1">
        <v>499598</v>
      </c>
      <c r="H145" s="1">
        <v>700371</v>
      </c>
      <c r="I145" s="1">
        <v>692243</v>
      </c>
      <c r="J145" s="1">
        <v>62841</v>
      </c>
      <c r="K145" s="1">
        <v>70969</v>
      </c>
      <c r="L145" s="1">
        <f t="shared" si="2"/>
        <v>1031007</v>
      </c>
    </row>
    <row r="146" spans="1:12" x14ac:dyDescent="0.25">
      <c r="A146" s="2">
        <v>37908</v>
      </c>
      <c r="B146" s="1">
        <v>835980</v>
      </c>
      <c r="C146" s="1">
        <v>91794</v>
      </c>
      <c r="D146" s="1">
        <v>34063</v>
      </c>
      <c r="E146" s="1">
        <v>183135</v>
      </c>
      <c r="F146" s="1">
        <v>495000</v>
      </c>
      <c r="G146" s="1">
        <v>550925</v>
      </c>
      <c r="H146" s="1">
        <v>769929</v>
      </c>
      <c r="I146" s="1">
        <v>768123</v>
      </c>
      <c r="J146" s="1">
        <v>66051</v>
      </c>
      <c r="K146" s="1">
        <v>67857</v>
      </c>
      <c r="L146" s="1">
        <f t="shared" si="2"/>
        <v>1031014</v>
      </c>
    </row>
    <row r="147" spans="1:12" x14ac:dyDescent="0.25">
      <c r="A147" s="2">
        <v>37915</v>
      </c>
      <c r="B147" s="1">
        <v>774277</v>
      </c>
      <c r="C147" s="1">
        <v>79135</v>
      </c>
      <c r="D147" s="1">
        <v>27679</v>
      </c>
      <c r="E147" s="1">
        <v>156193</v>
      </c>
      <c r="F147" s="1">
        <v>476751</v>
      </c>
      <c r="G147" s="1">
        <v>526996</v>
      </c>
      <c r="H147" s="1">
        <v>712079</v>
      </c>
      <c r="I147" s="1">
        <v>710869</v>
      </c>
      <c r="J147" s="1">
        <v>62198</v>
      </c>
      <c r="K147" s="1">
        <v>63409</v>
      </c>
      <c r="L147" s="1">
        <f t="shared" si="2"/>
        <v>1031021</v>
      </c>
    </row>
    <row r="148" spans="1:12" x14ac:dyDescent="0.25">
      <c r="A148" s="2">
        <v>37922</v>
      </c>
      <c r="B148" s="1">
        <v>774836</v>
      </c>
      <c r="C148" s="1">
        <v>73885</v>
      </c>
      <c r="D148" s="1">
        <v>19440</v>
      </c>
      <c r="E148" s="1">
        <v>145859</v>
      </c>
      <c r="F148" s="1">
        <v>495840</v>
      </c>
      <c r="G148" s="1">
        <v>541561</v>
      </c>
      <c r="H148" s="1">
        <v>715584</v>
      </c>
      <c r="I148" s="1">
        <v>706860</v>
      </c>
      <c r="J148" s="1">
        <v>59252</v>
      </c>
      <c r="K148" s="1">
        <v>67976</v>
      </c>
      <c r="L148" s="1">
        <f t="shared" si="2"/>
        <v>1031028</v>
      </c>
    </row>
    <row r="149" spans="1:12" x14ac:dyDescent="0.25">
      <c r="A149" s="2">
        <v>37929</v>
      </c>
      <c r="B149" s="1">
        <v>778987</v>
      </c>
      <c r="C149" s="1">
        <v>46736</v>
      </c>
      <c r="D149" s="1">
        <v>23058</v>
      </c>
      <c r="E149" s="1">
        <v>152526</v>
      </c>
      <c r="F149" s="1">
        <v>532939</v>
      </c>
      <c r="G149" s="1">
        <v>540646</v>
      </c>
      <c r="H149" s="1">
        <v>732200</v>
      </c>
      <c r="I149" s="1">
        <v>716230</v>
      </c>
      <c r="J149" s="1">
        <v>46787</v>
      </c>
      <c r="K149" s="1">
        <v>62757</v>
      </c>
      <c r="L149" s="1">
        <f t="shared" si="2"/>
        <v>1031104</v>
      </c>
    </row>
    <row r="150" spans="1:12" x14ac:dyDescent="0.25">
      <c r="A150" s="2">
        <v>37936</v>
      </c>
      <c r="B150" s="1">
        <v>806767</v>
      </c>
      <c r="C150" s="1">
        <v>70294</v>
      </c>
      <c r="D150" s="1">
        <v>21265</v>
      </c>
      <c r="E150" s="1">
        <v>159011</v>
      </c>
      <c r="F150" s="1">
        <v>519806</v>
      </c>
      <c r="G150" s="1">
        <v>561272</v>
      </c>
      <c r="H150" s="1">
        <v>749111</v>
      </c>
      <c r="I150" s="1">
        <v>741548</v>
      </c>
      <c r="J150" s="1">
        <v>57656</v>
      </c>
      <c r="K150" s="1">
        <v>65219</v>
      </c>
      <c r="L150" s="1">
        <f t="shared" si="2"/>
        <v>1031111</v>
      </c>
    </row>
    <row r="151" spans="1:12" x14ac:dyDescent="0.25">
      <c r="A151" s="2">
        <v>37943</v>
      </c>
      <c r="B151" s="1">
        <v>795340</v>
      </c>
      <c r="C151" s="1">
        <v>112551</v>
      </c>
      <c r="D151" s="1">
        <v>20819</v>
      </c>
      <c r="E151" s="1">
        <v>144290</v>
      </c>
      <c r="F151" s="1">
        <v>478055</v>
      </c>
      <c r="G151" s="1">
        <v>566625</v>
      </c>
      <c r="H151" s="1">
        <v>734896</v>
      </c>
      <c r="I151" s="1">
        <v>731734</v>
      </c>
      <c r="J151" s="1">
        <v>60445</v>
      </c>
      <c r="K151" s="1">
        <v>63607</v>
      </c>
      <c r="L151" s="1">
        <f t="shared" si="2"/>
        <v>1031118</v>
      </c>
    </row>
    <row r="152" spans="1:12" x14ac:dyDescent="0.25">
      <c r="A152" s="2">
        <v>37950</v>
      </c>
      <c r="B152" s="1">
        <v>765625</v>
      </c>
      <c r="C152" s="1">
        <v>85478</v>
      </c>
      <c r="D152" s="1">
        <v>18817</v>
      </c>
      <c r="E152" s="1">
        <v>142461</v>
      </c>
      <c r="F152" s="1">
        <v>485536</v>
      </c>
      <c r="G152" s="1">
        <v>551054</v>
      </c>
      <c r="H152" s="1">
        <v>713474</v>
      </c>
      <c r="I152" s="1">
        <v>712331</v>
      </c>
      <c r="J152" s="1">
        <v>52151</v>
      </c>
      <c r="K152" s="1">
        <v>53294</v>
      </c>
      <c r="L152" s="1">
        <f t="shared" si="2"/>
        <v>1031125</v>
      </c>
    </row>
    <row r="153" spans="1:12" x14ac:dyDescent="0.25">
      <c r="A153" s="2">
        <v>37957</v>
      </c>
      <c r="B153" s="1">
        <v>764592</v>
      </c>
      <c r="C153" s="1">
        <v>83436</v>
      </c>
      <c r="D153" s="1">
        <v>16643</v>
      </c>
      <c r="E153" s="1">
        <v>144728</v>
      </c>
      <c r="F153" s="1">
        <v>480657</v>
      </c>
      <c r="G153" s="1">
        <v>551113</v>
      </c>
      <c r="H153" s="1">
        <v>708821</v>
      </c>
      <c r="I153" s="1">
        <v>712484</v>
      </c>
      <c r="J153" s="1">
        <v>55771</v>
      </c>
      <c r="K153" s="1">
        <v>52108</v>
      </c>
      <c r="L153" s="1">
        <f t="shared" si="2"/>
        <v>1031202</v>
      </c>
    </row>
    <row r="154" spans="1:12" x14ac:dyDescent="0.25">
      <c r="A154" s="2">
        <v>37964</v>
      </c>
      <c r="B154" s="1">
        <v>798825</v>
      </c>
      <c r="C154" s="1">
        <v>92427</v>
      </c>
      <c r="D154" s="1">
        <v>22454</v>
      </c>
      <c r="E154" s="1">
        <v>146940</v>
      </c>
      <c r="F154" s="1">
        <v>501443</v>
      </c>
      <c r="G154" s="1">
        <v>576207</v>
      </c>
      <c r="H154" s="1">
        <v>740811</v>
      </c>
      <c r="I154" s="1">
        <v>745601</v>
      </c>
      <c r="J154" s="1">
        <v>58014</v>
      </c>
      <c r="K154" s="1">
        <v>53224</v>
      </c>
      <c r="L154" s="1">
        <f t="shared" si="2"/>
        <v>1031209</v>
      </c>
    </row>
    <row r="155" spans="1:12" x14ac:dyDescent="0.25">
      <c r="A155" s="2">
        <v>37971</v>
      </c>
      <c r="B155" s="1">
        <v>800102</v>
      </c>
      <c r="C155" s="1">
        <v>122017</v>
      </c>
      <c r="D155" s="1">
        <v>25625</v>
      </c>
      <c r="E155" s="1">
        <v>139450</v>
      </c>
      <c r="F155" s="1">
        <v>472193</v>
      </c>
      <c r="G155" s="1">
        <v>569227</v>
      </c>
      <c r="H155" s="1">
        <v>733659</v>
      </c>
      <c r="I155" s="1">
        <v>734302</v>
      </c>
      <c r="J155" s="1">
        <v>66443</v>
      </c>
      <c r="K155" s="1">
        <v>65800</v>
      </c>
      <c r="L155" s="1">
        <f t="shared" si="2"/>
        <v>1031216</v>
      </c>
    </row>
    <row r="156" spans="1:12" x14ac:dyDescent="0.25">
      <c r="A156" s="2">
        <v>37977</v>
      </c>
      <c r="B156" s="1">
        <v>803603</v>
      </c>
      <c r="C156" s="1">
        <v>117331</v>
      </c>
      <c r="D156" s="1">
        <v>24437</v>
      </c>
      <c r="E156" s="1">
        <v>141745</v>
      </c>
      <c r="F156" s="1">
        <v>479971</v>
      </c>
      <c r="G156" s="1">
        <v>577133</v>
      </c>
      <c r="H156" s="1">
        <v>739048</v>
      </c>
      <c r="I156" s="1">
        <v>743316</v>
      </c>
      <c r="J156" s="1">
        <v>64556</v>
      </c>
      <c r="K156" s="1">
        <v>60287</v>
      </c>
      <c r="L156" s="1">
        <f t="shared" si="2"/>
        <v>1031222</v>
      </c>
    </row>
    <row r="157" spans="1:12" x14ac:dyDescent="0.25">
      <c r="A157" s="2">
        <v>37985</v>
      </c>
      <c r="B157" s="1">
        <v>822088</v>
      </c>
      <c r="C157" s="1">
        <v>119569</v>
      </c>
      <c r="D157" s="1">
        <v>23048</v>
      </c>
      <c r="E157" s="1">
        <v>142802</v>
      </c>
      <c r="F157" s="1">
        <v>496567</v>
      </c>
      <c r="G157" s="1">
        <v>598332</v>
      </c>
      <c r="H157" s="1">
        <v>758938</v>
      </c>
      <c r="I157" s="1">
        <v>764182</v>
      </c>
      <c r="J157" s="1">
        <v>63151</v>
      </c>
      <c r="K157" s="1">
        <v>57906</v>
      </c>
      <c r="L157" s="1">
        <f t="shared" si="2"/>
        <v>1031230</v>
      </c>
    </row>
    <row r="158" spans="1:12" x14ac:dyDescent="0.25">
      <c r="A158" s="2">
        <v>37992</v>
      </c>
      <c r="B158" s="1">
        <v>871763</v>
      </c>
      <c r="C158" s="1">
        <v>136245</v>
      </c>
      <c r="D158" s="1">
        <v>24449</v>
      </c>
      <c r="E158" s="1">
        <v>158750</v>
      </c>
      <c r="F158" s="1">
        <v>506902</v>
      </c>
      <c r="G158" s="1">
        <v>628096</v>
      </c>
      <c r="H158" s="1">
        <v>801897</v>
      </c>
      <c r="I158" s="1">
        <v>811296</v>
      </c>
      <c r="J158" s="1">
        <v>69867</v>
      </c>
      <c r="K158" s="1">
        <v>60468</v>
      </c>
      <c r="L158" s="1">
        <f t="shared" si="2"/>
        <v>1040106</v>
      </c>
    </row>
    <row r="159" spans="1:12" x14ac:dyDescent="0.25">
      <c r="A159" s="2">
        <v>37999</v>
      </c>
      <c r="B159" s="1">
        <v>920657</v>
      </c>
      <c r="C159" s="1">
        <v>143937</v>
      </c>
      <c r="D159" s="1">
        <v>24843</v>
      </c>
      <c r="E159" s="1">
        <v>178696</v>
      </c>
      <c r="F159" s="1">
        <v>524564</v>
      </c>
      <c r="G159" s="1">
        <v>653863</v>
      </c>
      <c r="H159" s="1">
        <v>847197</v>
      </c>
      <c r="I159" s="1">
        <v>857402</v>
      </c>
      <c r="J159" s="1">
        <v>73460</v>
      </c>
      <c r="K159" s="1">
        <v>63255</v>
      </c>
      <c r="L159" s="1">
        <f t="shared" si="2"/>
        <v>1040113</v>
      </c>
    </row>
    <row r="160" spans="1:12" x14ac:dyDescent="0.25">
      <c r="A160" s="2">
        <v>38006</v>
      </c>
      <c r="B160" s="1">
        <v>876954</v>
      </c>
      <c r="C160" s="1">
        <v>135198</v>
      </c>
      <c r="D160" s="1">
        <v>28209</v>
      </c>
      <c r="E160" s="1">
        <v>161647</v>
      </c>
      <c r="F160" s="1">
        <v>513513</v>
      </c>
      <c r="G160" s="1">
        <v>633562</v>
      </c>
      <c r="H160" s="1">
        <v>810358</v>
      </c>
      <c r="I160" s="1">
        <v>823419</v>
      </c>
      <c r="J160" s="1">
        <v>66596</v>
      </c>
      <c r="K160" s="1">
        <v>53535</v>
      </c>
      <c r="L160" s="1">
        <f t="shared" si="2"/>
        <v>1040120</v>
      </c>
    </row>
    <row r="161" spans="1:12" x14ac:dyDescent="0.25">
      <c r="A161" s="2">
        <v>38013</v>
      </c>
      <c r="B161" s="1">
        <v>905937</v>
      </c>
      <c r="C161" s="1">
        <v>133722</v>
      </c>
      <c r="D161" s="1">
        <v>28269</v>
      </c>
      <c r="E161" s="1">
        <v>168482</v>
      </c>
      <c r="F161" s="1">
        <v>535509</v>
      </c>
      <c r="G161" s="1">
        <v>650494</v>
      </c>
      <c r="H161" s="1">
        <v>837713</v>
      </c>
      <c r="I161" s="1">
        <v>847245</v>
      </c>
      <c r="J161" s="1">
        <v>68224</v>
      </c>
      <c r="K161" s="1">
        <v>58692</v>
      </c>
      <c r="L161" s="1">
        <f t="shared" si="2"/>
        <v>1040127</v>
      </c>
    </row>
    <row r="162" spans="1:12" x14ac:dyDescent="0.25">
      <c r="A162" s="2">
        <v>38020</v>
      </c>
      <c r="B162" s="1">
        <v>914826</v>
      </c>
      <c r="C162" s="1">
        <v>132818</v>
      </c>
      <c r="D162" s="1">
        <v>26759</v>
      </c>
      <c r="E162" s="1">
        <v>176755</v>
      </c>
      <c r="F162" s="1">
        <v>537906</v>
      </c>
      <c r="G162" s="1">
        <v>651605</v>
      </c>
      <c r="H162" s="1">
        <v>847480</v>
      </c>
      <c r="I162" s="1">
        <v>855120</v>
      </c>
      <c r="J162" s="1">
        <v>67346</v>
      </c>
      <c r="K162" s="1">
        <v>59706</v>
      </c>
      <c r="L162" s="1">
        <f t="shared" si="2"/>
        <v>1040203</v>
      </c>
    </row>
    <row r="163" spans="1:12" x14ac:dyDescent="0.25">
      <c r="A163" s="2">
        <v>38027</v>
      </c>
      <c r="B163" s="1">
        <v>901362</v>
      </c>
      <c r="C163" s="1">
        <v>128441</v>
      </c>
      <c r="D163" s="1">
        <v>28104</v>
      </c>
      <c r="E163" s="1">
        <v>179464</v>
      </c>
      <c r="F163" s="1">
        <v>519857</v>
      </c>
      <c r="G163" s="1">
        <v>627806</v>
      </c>
      <c r="H163" s="1">
        <v>827762</v>
      </c>
      <c r="I163" s="1">
        <v>835374</v>
      </c>
      <c r="J163" s="1">
        <v>73601</v>
      </c>
      <c r="K163" s="1">
        <v>65989</v>
      </c>
      <c r="L163" s="1">
        <f t="shared" si="2"/>
        <v>1040210</v>
      </c>
    </row>
    <row r="164" spans="1:12" x14ac:dyDescent="0.25">
      <c r="A164" s="2">
        <v>38034</v>
      </c>
      <c r="B164" s="1">
        <v>870842</v>
      </c>
      <c r="C164" s="1">
        <v>143559</v>
      </c>
      <c r="D164" s="1">
        <v>31022</v>
      </c>
      <c r="E164" s="1">
        <v>153581</v>
      </c>
      <c r="F164" s="1">
        <v>500057</v>
      </c>
      <c r="G164" s="1">
        <v>618095</v>
      </c>
      <c r="H164" s="1">
        <v>797197</v>
      </c>
      <c r="I164" s="1">
        <v>802697</v>
      </c>
      <c r="J164" s="1">
        <v>73645</v>
      </c>
      <c r="K164" s="1">
        <v>68145</v>
      </c>
      <c r="L164" s="1">
        <f t="shared" si="2"/>
        <v>1040217</v>
      </c>
    </row>
    <row r="165" spans="1:12" x14ac:dyDescent="0.25">
      <c r="A165" s="2">
        <v>38041</v>
      </c>
      <c r="B165" s="1">
        <v>870406</v>
      </c>
      <c r="C165" s="1">
        <v>149414</v>
      </c>
      <c r="D165" s="1">
        <v>29920</v>
      </c>
      <c r="E165" s="1">
        <v>153728</v>
      </c>
      <c r="F165" s="1">
        <v>497631</v>
      </c>
      <c r="G165" s="1">
        <v>632305</v>
      </c>
      <c r="H165" s="1">
        <v>800772</v>
      </c>
      <c r="I165" s="1">
        <v>815952</v>
      </c>
      <c r="J165" s="1">
        <v>69634</v>
      </c>
      <c r="K165" s="1">
        <v>54454</v>
      </c>
      <c r="L165" s="1">
        <f t="shared" si="2"/>
        <v>1040224</v>
      </c>
    </row>
    <row r="166" spans="1:12" x14ac:dyDescent="0.25">
      <c r="A166" s="2">
        <v>38048</v>
      </c>
      <c r="B166" s="1">
        <v>925610</v>
      </c>
      <c r="C166" s="1">
        <v>169767</v>
      </c>
      <c r="D166" s="1">
        <v>34472</v>
      </c>
      <c r="E166" s="1">
        <v>168828</v>
      </c>
      <c r="F166" s="1">
        <v>512626</v>
      </c>
      <c r="G166" s="1">
        <v>660444</v>
      </c>
      <c r="H166" s="1">
        <v>851221</v>
      </c>
      <c r="I166" s="1">
        <v>863744</v>
      </c>
      <c r="J166" s="1">
        <v>74389</v>
      </c>
      <c r="K166" s="1">
        <v>61866</v>
      </c>
      <c r="L166" s="1">
        <f t="shared" si="2"/>
        <v>1040302</v>
      </c>
    </row>
    <row r="167" spans="1:12" x14ac:dyDescent="0.25">
      <c r="A167" s="2">
        <v>38055</v>
      </c>
      <c r="B167" s="1">
        <v>941963</v>
      </c>
      <c r="C167" s="1">
        <v>162616</v>
      </c>
      <c r="D167" s="1">
        <v>32881</v>
      </c>
      <c r="E167" s="1">
        <v>183599</v>
      </c>
      <c r="F167" s="1">
        <v>519533</v>
      </c>
      <c r="G167" s="1">
        <v>659562</v>
      </c>
      <c r="H167" s="1">
        <v>865748</v>
      </c>
      <c r="I167" s="1">
        <v>876041</v>
      </c>
      <c r="J167" s="1">
        <v>76215</v>
      </c>
      <c r="K167" s="1">
        <v>65921</v>
      </c>
      <c r="L167" s="1">
        <f t="shared" si="2"/>
        <v>1040309</v>
      </c>
    </row>
    <row r="168" spans="1:12" x14ac:dyDescent="0.25">
      <c r="A168" s="2">
        <v>38062</v>
      </c>
      <c r="B168" s="1">
        <v>1001471</v>
      </c>
      <c r="C168" s="1">
        <v>159853</v>
      </c>
      <c r="D168" s="1">
        <v>34540</v>
      </c>
      <c r="E168" s="1">
        <v>202324</v>
      </c>
      <c r="F168" s="1">
        <v>562612</v>
      </c>
      <c r="G168" s="1">
        <v>703480</v>
      </c>
      <c r="H168" s="1">
        <v>924789</v>
      </c>
      <c r="I168" s="1">
        <v>940344</v>
      </c>
      <c r="J168" s="1">
        <v>76682</v>
      </c>
      <c r="K168" s="1">
        <v>61127</v>
      </c>
      <c r="L168" s="1">
        <f t="shared" si="2"/>
        <v>1040316</v>
      </c>
    </row>
    <row r="169" spans="1:12" x14ac:dyDescent="0.25">
      <c r="A169" s="2">
        <v>38069</v>
      </c>
      <c r="B169" s="1">
        <v>929245</v>
      </c>
      <c r="C169" s="1">
        <v>165761</v>
      </c>
      <c r="D169" s="1">
        <v>29159</v>
      </c>
      <c r="E169" s="1">
        <v>176054</v>
      </c>
      <c r="F169" s="1">
        <v>510213</v>
      </c>
      <c r="G169" s="1">
        <v>663577</v>
      </c>
      <c r="H169" s="1">
        <v>852028</v>
      </c>
      <c r="I169" s="1">
        <v>868790</v>
      </c>
      <c r="J169" s="1">
        <v>77217</v>
      </c>
      <c r="K169" s="1">
        <v>60455</v>
      </c>
      <c r="L169" s="1">
        <f t="shared" si="2"/>
        <v>1040323</v>
      </c>
    </row>
    <row r="170" spans="1:12" x14ac:dyDescent="0.25">
      <c r="A170" s="2">
        <v>38076</v>
      </c>
      <c r="B170" s="1">
        <v>936613</v>
      </c>
      <c r="C170" s="1">
        <v>144667</v>
      </c>
      <c r="D170" s="1">
        <v>32786</v>
      </c>
      <c r="E170" s="1">
        <v>178184</v>
      </c>
      <c r="F170" s="1">
        <v>540659</v>
      </c>
      <c r="G170" s="1">
        <v>665135</v>
      </c>
      <c r="H170" s="1">
        <v>863510</v>
      </c>
      <c r="I170" s="1">
        <v>876105</v>
      </c>
      <c r="J170" s="1">
        <v>73102</v>
      </c>
      <c r="K170" s="1">
        <v>60508</v>
      </c>
      <c r="L170" s="1">
        <f t="shared" si="2"/>
        <v>1040330</v>
      </c>
    </row>
    <row r="171" spans="1:12" x14ac:dyDescent="0.25">
      <c r="A171" s="2">
        <v>38083</v>
      </c>
      <c r="B171" s="1">
        <v>937169</v>
      </c>
      <c r="C171" s="1">
        <v>115909</v>
      </c>
      <c r="D171" s="1">
        <v>40158</v>
      </c>
      <c r="E171" s="1">
        <v>186910</v>
      </c>
      <c r="F171" s="1">
        <v>567575</v>
      </c>
      <c r="G171" s="1">
        <v>652046</v>
      </c>
      <c r="H171" s="1">
        <v>870395</v>
      </c>
      <c r="I171" s="1">
        <v>879114</v>
      </c>
      <c r="J171" s="1">
        <v>66774</v>
      </c>
      <c r="K171" s="1">
        <v>58055</v>
      </c>
      <c r="L171" s="1">
        <f t="shared" si="2"/>
        <v>1040406</v>
      </c>
    </row>
    <row r="172" spans="1:12" x14ac:dyDescent="0.25">
      <c r="A172" s="2">
        <v>38089</v>
      </c>
      <c r="B172" s="1">
        <v>1001042</v>
      </c>
      <c r="C172" s="1">
        <v>140906</v>
      </c>
      <c r="D172" s="1">
        <v>30790</v>
      </c>
      <c r="E172" s="1">
        <v>200848</v>
      </c>
      <c r="F172" s="1">
        <v>585890</v>
      </c>
      <c r="G172" s="1">
        <v>706203</v>
      </c>
      <c r="H172" s="1">
        <v>927644</v>
      </c>
      <c r="I172" s="1">
        <v>937841</v>
      </c>
      <c r="J172" s="1">
        <v>73398</v>
      </c>
      <c r="K172" s="1">
        <v>63201</v>
      </c>
      <c r="L172" s="1">
        <f t="shared" si="2"/>
        <v>1040412</v>
      </c>
    </row>
    <row r="173" spans="1:12" x14ac:dyDescent="0.25">
      <c r="A173" s="2">
        <v>38097</v>
      </c>
      <c r="B173" s="1">
        <v>936457</v>
      </c>
      <c r="C173" s="1">
        <v>147458</v>
      </c>
      <c r="D173" s="1">
        <v>35728</v>
      </c>
      <c r="E173" s="1">
        <v>177825</v>
      </c>
      <c r="F173" s="1">
        <v>543092</v>
      </c>
      <c r="G173" s="1">
        <v>666421</v>
      </c>
      <c r="H173" s="1">
        <v>868376</v>
      </c>
      <c r="I173" s="1">
        <v>879974</v>
      </c>
      <c r="J173" s="1">
        <v>68081</v>
      </c>
      <c r="K173" s="1">
        <v>56483</v>
      </c>
      <c r="L173" s="1">
        <f t="shared" si="2"/>
        <v>1040420</v>
      </c>
    </row>
    <row r="174" spans="1:12" x14ac:dyDescent="0.25">
      <c r="A174" s="2">
        <v>38104</v>
      </c>
      <c r="B174" s="1">
        <v>973149</v>
      </c>
      <c r="C174" s="1">
        <v>154422</v>
      </c>
      <c r="D174" s="1">
        <v>36532</v>
      </c>
      <c r="E174" s="1">
        <v>186636</v>
      </c>
      <c r="F174" s="1">
        <v>562259</v>
      </c>
      <c r="G174" s="1">
        <v>695419</v>
      </c>
      <c r="H174" s="1">
        <v>903317</v>
      </c>
      <c r="I174" s="1">
        <v>918588</v>
      </c>
      <c r="J174" s="1">
        <v>69832</v>
      </c>
      <c r="K174" s="1">
        <v>54561</v>
      </c>
      <c r="L174" s="1">
        <f t="shared" si="2"/>
        <v>1040427</v>
      </c>
    </row>
    <row r="175" spans="1:12" x14ac:dyDescent="0.25">
      <c r="A175" s="2">
        <v>38111</v>
      </c>
      <c r="B175" s="1">
        <v>1024070</v>
      </c>
      <c r="C175" s="1">
        <v>166084</v>
      </c>
      <c r="D175" s="1">
        <v>40053</v>
      </c>
      <c r="E175" s="1">
        <v>203766</v>
      </c>
      <c r="F175" s="1">
        <v>584994</v>
      </c>
      <c r="G175" s="1">
        <v>721395</v>
      </c>
      <c r="H175" s="1">
        <v>954844</v>
      </c>
      <c r="I175" s="1">
        <v>965214</v>
      </c>
      <c r="J175" s="1">
        <v>69226</v>
      </c>
      <c r="K175" s="1">
        <v>58856</v>
      </c>
      <c r="L175" s="1">
        <f t="shared" si="2"/>
        <v>1040504</v>
      </c>
    </row>
    <row r="176" spans="1:12" x14ac:dyDescent="0.25">
      <c r="A176" s="2">
        <v>38118</v>
      </c>
      <c r="B176" s="1">
        <v>1054311</v>
      </c>
      <c r="C176" s="1">
        <v>174872</v>
      </c>
      <c r="D176" s="1">
        <v>43718</v>
      </c>
      <c r="E176" s="1">
        <v>219858</v>
      </c>
      <c r="F176" s="1">
        <v>584418</v>
      </c>
      <c r="G176" s="1">
        <v>726593</v>
      </c>
      <c r="H176" s="1">
        <v>979148</v>
      </c>
      <c r="I176" s="1">
        <v>990168</v>
      </c>
      <c r="J176" s="1">
        <v>75163</v>
      </c>
      <c r="K176" s="1">
        <v>64143</v>
      </c>
      <c r="L176" s="1">
        <f t="shared" si="2"/>
        <v>1040511</v>
      </c>
    </row>
    <row r="177" spans="1:12" x14ac:dyDescent="0.25">
      <c r="A177" s="2">
        <v>38125</v>
      </c>
      <c r="B177" s="1">
        <v>983158</v>
      </c>
      <c r="C177" s="1">
        <v>157380</v>
      </c>
      <c r="D177" s="1">
        <v>45834</v>
      </c>
      <c r="E177" s="1">
        <v>202412</v>
      </c>
      <c r="F177" s="1">
        <v>552243</v>
      </c>
      <c r="G177" s="1">
        <v>663144</v>
      </c>
      <c r="H177" s="1">
        <v>912035</v>
      </c>
      <c r="I177" s="1">
        <v>911390</v>
      </c>
      <c r="J177" s="1">
        <v>71123</v>
      </c>
      <c r="K177" s="1">
        <v>71768</v>
      </c>
      <c r="L177" s="1">
        <f t="shared" si="2"/>
        <v>1040518</v>
      </c>
    </row>
    <row r="178" spans="1:12" x14ac:dyDescent="0.25">
      <c r="A178" s="2">
        <v>38132</v>
      </c>
      <c r="B178" s="1">
        <v>1007139</v>
      </c>
      <c r="C178" s="1">
        <v>163651</v>
      </c>
      <c r="D178" s="1">
        <v>39455</v>
      </c>
      <c r="E178" s="1">
        <v>210003</v>
      </c>
      <c r="F178" s="1">
        <v>565775</v>
      </c>
      <c r="G178" s="1">
        <v>690597</v>
      </c>
      <c r="H178" s="1">
        <v>939429</v>
      </c>
      <c r="I178" s="1">
        <v>940055</v>
      </c>
      <c r="J178" s="1">
        <v>67711</v>
      </c>
      <c r="K178" s="1">
        <v>67084</v>
      </c>
      <c r="L178" s="1">
        <f t="shared" si="2"/>
        <v>1040525</v>
      </c>
    </row>
    <row r="179" spans="1:12" x14ac:dyDescent="0.25">
      <c r="A179" s="2">
        <v>38139</v>
      </c>
      <c r="B179" s="1">
        <v>1045433</v>
      </c>
      <c r="C179" s="1">
        <v>156637</v>
      </c>
      <c r="D179" s="1">
        <v>40426</v>
      </c>
      <c r="E179" s="1">
        <v>223964</v>
      </c>
      <c r="F179" s="1">
        <v>593758</v>
      </c>
      <c r="G179" s="1">
        <v>702670</v>
      </c>
      <c r="H179" s="1">
        <v>974359</v>
      </c>
      <c r="I179" s="1">
        <v>967060</v>
      </c>
      <c r="J179" s="1">
        <v>71074</v>
      </c>
      <c r="K179" s="1">
        <v>78373</v>
      </c>
      <c r="L179" s="1">
        <f t="shared" si="2"/>
        <v>1040601</v>
      </c>
    </row>
    <row r="180" spans="1:12" x14ac:dyDescent="0.25">
      <c r="A180" s="2">
        <v>38146</v>
      </c>
      <c r="B180" s="1">
        <v>1028757</v>
      </c>
      <c r="C180" s="1">
        <v>114195</v>
      </c>
      <c r="D180" s="1">
        <v>43395</v>
      </c>
      <c r="E180" s="1">
        <v>231306</v>
      </c>
      <c r="F180" s="1">
        <v>613886</v>
      </c>
      <c r="G180" s="1">
        <v>683929</v>
      </c>
      <c r="H180" s="1">
        <v>959387</v>
      </c>
      <c r="I180" s="1">
        <v>958630</v>
      </c>
      <c r="J180" s="1">
        <v>69370</v>
      </c>
      <c r="K180" s="1">
        <v>70127</v>
      </c>
      <c r="L180" s="1">
        <f t="shared" si="2"/>
        <v>1040608</v>
      </c>
    </row>
    <row r="181" spans="1:12" x14ac:dyDescent="0.25">
      <c r="A181" s="2">
        <v>38153</v>
      </c>
      <c r="B181" s="1">
        <v>1046892</v>
      </c>
      <c r="C181" s="1">
        <v>108581</v>
      </c>
      <c r="D181" s="1">
        <v>43296</v>
      </c>
      <c r="E181" s="1">
        <v>233884</v>
      </c>
      <c r="F181" s="1">
        <v>638920</v>
      </c>
      <c r="G181" s="1">
        <v>698203</v>
      </c>
      <c r="H181" s="1">
        <v>981386</v>
      </c>
      <c r="I181" s="1">
        <v>975384</v>
      </c>
      <c r="J181" s="1">
        <v>65507</v>
      </c>
      <c r="K181" s="1">
        <v>71508</v>
      </c>
      <c r="L181" s="1">
        <f t="shared" si="2"/>
        <v>1040615</v>
      </c>
    </row>
    <row r="182" spans="1:12" x14ac:dyDescent="0.25">
      <c r="A182" s="2">
        <v>38160</v>
      </c>
      <c r="B182" s="1">
        <v>1008581</v>
      </c>
      <c r="C182" s="1">
        <v>109806</v>
      </c>
      <c r="D182" s="1">
        <v>43849</v>
      </c>
      <c r="E182" s="1">
        <v>206837</v>
      </c>
      <c r="F182" s="1">
        <v>631879</v>
      </c>
      <c r="G182" s="1">
        <v>691586</v>
      </c>
      <c r="H182" s="1">
        <v>948522</v>
      </c>
      <c r="I182" s="1">
        <v>942272</v>
      </c>
      <c r="J182" s="1">
        <v>60059</v>
      </c>
      <c r="K182" s="1">
        <v>66309</v>
      </c>
      <c r="L182" s="1">
        <f t="shared" si="2"/>
        <v>1040622</v>
      </c>
    </row>
    <row r="183" spans="1:12" x14ac:dyDescent="0.25">
      <c r="A183" s="2">
        <v>38167</v>
      </c>
      <c r="B183" s="1">
        <v>1021573</v>
      </c>
      <c r="C183" s="1">
        <v>99753</v>
      </c>
      <c r="D183" s="1">
        <v>52753</v>
      </c>
      <c r="E183" s="1">
        <v>210018</v>
      </c>
      <c r="F183" s="1">
        <v>650214</v>
      </c>
      <c r="G183" s="1">
        <v>687229</v>
      </c>
      <c r="H183" s="1">
        <v>959985</v>
      </c>
      <c r="I183" s="1">
        <v>950000</v>
      </c>
      <c r="J183" s="1">
        <v>61588</v>
      </c>
      <c r="K183" s="1">
        <v>71573</v>
      </c>
      <c r="L183" s="1">
        <f t="shared" si="2"/>
        <v>1040629</v>
      </c>
    </row>
    <row r="184" spans="1:12" x14ac:dyDescent="0.25">
      <c r="A184" s="2">
        <v>38174</v>
      </c>
      <c r="B184" s="1">
        <v>1031550</v>
      </c>
      <c r="C184" s="1">
        <v>109804</v>
      </c>
      <c r="D184" s="1">
        <v>44048</v>
      </c>
      <c r="E184" s="1">
        <v>216988</v>
      </c>
      <c r="F184" s="1">
        <v>647127</v>
      </c>
      <c r="G184" s="1">
        <v>703061</v>
      </c>
      <c r="H184" s="1">
        <v>973919</v>
      </c>
      <c r="I184" s="1">
        <v>964097</v>
      </c>
      <c r="J184" s="1">
        <v>57631</v>
      </c>
      <c r="K184" s="1">
        <v>67453</v>
      </c>
      <c r="L184" s="1">
        <f t="shared" si="2"/>
        <v>1040706</v>
      </c>
    </row>
    <row r="185" spans="1:12" x14ac:dyDescent="0.25">
      <c r="A185" s="2">
        <v>38181</v>
      </c>
      <c r="B185" s="1">
        <v>1026087</v>
      </c>
      <c r="C185" s="1">
        <v>115309</v>
      </c>
      <c r="D185" s="1">
        <v>45633</v>
      </c>
      <c r="E185" s="1">
        <v>225197</v>
      </c>
      <c r="F185" s="1">
        <v>621515</v>
      </c>
      <c r="G185" s="1">
        <v>680675</v>
      </c>
      <c r="H185" s="1">
        <v>962020</v>
      </c>
      <c r="I185" s="1">
        <v>951504</v>
      </c>
      <c r="J185" s="1">
        <v>64067</v>
      </c>
      <c r="K185" s="1">
        <v>74583</v>
      </c>
      <c r="L185" s="1">
        <f t="shared" si="2"/>
        <v>1040713</v>
      </c>
    </row>
    <row r="186" spans="1:12" x14ac:dyDescent="0.25">
      <c r="A186" s="2">
        <v>38188</v>
      </c>
      <c r="B186" s="1">
        <v>1026123</v>
      </c>
      <c r="C186" s="1">
        <v>120941</v>
      </c>
      <c r="D186" s="1">
        <v>46890</v>
      </c>
      <c r="E186" s="1">
        <v>200993</v>
      </c>
      <c r="F186" s="1">
        <v>637395</v>
      </c>
      <c r="G186" s="1">
        <v>702997</v>
      </c>
      <c r="H186" s="1">
        <v>959328</v>
      </c>
      <c r="I186" s="1">
        <v>950880</v>
      </c>
      <c r="J186" s="1">
        <v>66795</v>
      </c>
      <c r="K186" s="1">
        <v>75243</v>
      </c>
      <c r="L186" s="1">
        <f t="shared" si="2"/>
        <v>1040720</v>
      </c>
    </row>
    <row r="187" spans="1:12" x14ac:dyDescent="0.25">
      <c r="A187" s="2">
        <v>38195</v>
      </c>
      <c r="B187" s="1">
        <v>1026626</v>
      </c>
      <c r="C187" s="1">
        <v>121151</v>
      </c>
      <c r="D187" s="1">
        <v>49740</v>
      </c>
      <c r="E187" s="1">
        <v>212297</v>
      </c>
      <c r="F187" s="1">
        <v>626562</v>
      </c>
      <c r="G187" s="1">
        <v>689622</v>
      </c>
      <c r="H187" s="1">
        <v>960009</v>
      </c>
      <c r="I187" s="1">
        <v>951658</v>
      </c>
      <c r="J187" s="1">
        <v>66617</v>
      </c>
      <c r="K187" s="1">
        <v>74967</v>
      </c>
      <c r="L187" s="1">
        <f t="shared" si="2"/>
        <v>1040727</v>
      </c>
    </row>
    <row r="188" spans="1:12" x14ac:dyDescent="0.25">
      <c r="A188" s="2">
        <v>38202</v>
      </c>
      <c r="B188" s="1">
        <v>1104911</v>
      </c>
      <c r="C188" s="1">
        <v>134839</v>
      </c>
      <c r="D188" s="1">
        <v>55975</v>
      </c>
      <c r="E188" s="1">
        <v>233834</v>
      </c>
      <c r="F188" s="1">
        <v>665008</v>
      </c>
      <c r="G188" s="1">
        <v>730391</v>
      </c>
      <c r="H188" s="1">
        <v>1033681</v>
      </c>
      <c r="I188" s="1">
        <v>1020200</v>
      </c>
      <c r="J188" s="1">
        <v>71230</v>
      </c>
      <c r="K188" s="1">
        <v>84711</v>
      </c>
      <c r="L188" s="1">
        <f t="shared" si="2"/>
        <v>1040803</v>
      </c>
    </row>
    <row r="189" spans="1:12" x14ac:dyDescent="0.25">
      <c r="A189" s="2">
        <v>38209</v>
      </c>
      <c r="B189" s="1">
        <v>1098543</v>
      </c>
      <c r="C189" s="1">
        <v>134731</v>
      </c>
      <c r="D189" s="1">
        <v>62071</v>
      </c>
      <c r="E189" s="1">
        <v>250130</v>
      </c>
      <c r="F189" s="1">
        <v>640855</v>
      </c>
      <c r="G189" s="1">
        <v>700009</v>
      </c>
      <c r="H189" s="1">
        <v>1025716</v>
      </c>
      <c r="I189" s="1">
        <v>1012210</v>
      </c>
      <c r="J189" s="1">
        <v>72827</v>
      </c>
      <c r="K189" s="1">
        <v>86333</v>
      </c>
      <c r="L189" s="1">
        <f t="shared" si="2"/>
        <v>1040810</v>
      </c>
    </row>
    <row r="190" spans="1:12" x14ac:dyDescent="0.25">
      <c r="A190" s="2">
        <v>38216</v>
      </c>
      <c r="B190" s="1">
        <v>1079690</v>
      </c>
      <c r="C190" s="1">
        <v>141883</v>
      </c>
      <c r="D190" s="1">
        <v>59089</v>
      </c>
      <c r="E190" s="1">
        <v>217294</v>
      </c>
      <c r="F190" s="1">
        <v>637277</v>
      </c>
      <c r="G190" s="1">
        <v>699156</v>
      </c>
      <c r="H190" s="1">
        <v>996454</v>
      </c>
      <c r="I190" s="1">
        <v>975539</v>
      </c>
      <c r="J190" s="1">
        <v>83236</v>
      </c>
      <c r="K190" s="1">
        <v>104151</v>
      </c>
      <c r="L190" s="1">
        <f t="shared" si="2"/>
        <v>1040817</v>
      </c>
    </row>
    <row r="191" spans="1:12" x14ac:dyDescent="0.25">
      <c r="A191" s="2">
        <v>38223</v>
      </c>
      <c r="B191" s="1">
        <v>1064148</v>
      </c>
      <c r="C191" s="1">
        <v>124790</v>
      </c>
      <c r="D191" s="1">
        <v>62178</v>
      </c>
      <c r="E191" s="1">
        <v>234935</v>
      </c>
      <c r="F191" s="1">
        <v>632081</v>
      </c>
      <c r="G191" s="1">
        <v>683633</v>
      </c>
      <c r="H191" s="1">
        <v>991806</v>
      </c>
      <c r="I191" s="1">
        <v>980745</v>
      </c>
      <c r="J191" s="1">
        <v>72342</v>
      </c>
      <c r="K191" s="1">
        <v>83402</v>
      </c>
      <c r="L191" s="1">
        <f t="shared" si="2"/>
        <v>1040824</v>
      </c>
    </row>
    <row r="192" spans="1:12" x14ac:dyDescent="0.25">
      <c r="A192" s="2">
        <v>38230</v>
      </c>
      <c r="B192" s="1">
        <v>1099261</v>
      </c>
      <c r="C192" s="1">
        <v>111424</v>
      </c>
      <c r="D192" s="1">
        <v>51099</v>
      </c>
      <c r="E192" s="1">
        <v>255764</v>
      </c>
      <c r="F192" s="1">
        <v>656857</v>
      </c>
      <c r="G192" s="1">
        <v>710941</v>
      </c>
      <c r="H192" s="1">
        <v>1024045</v>
      </c>
      <c r="I192" s="1">
        <v>1017804</v>
      </c>
      <c r="J192" s="1">
        <v>75216</v>
      </c>
      <c r="K192" s="1">
        <v>81457</v>
      </c>
      <c r="L192" s="1">
        <f t="shared" si="2"/>
        <v>1040831</v>
      </c>
    </row>
    <row r="193" spans="1:12" x14ac:dyDescent="0.25">
      <c r="A193" s="2">
        <v>38237</v>
      </c>
      <c r="B193" s="1">
        <v>1107391</v>
      </c>
      <c r="C193" s="1">
        <v>109715</v>
      </c>
      <c r="D193" s="1">
        <v>49516</v>
      </c>
      <c r="E193" s="1">
        <v>265630</v>
      </c>
      <c r="F193" s="1">
        <v>664460</v>
      </c>
      <c r="G193" s="1">
        <v>715470</v>
      </c>
      <c r="H193" s="1">
        <v>1039805</v>
      </c>
      <c r="I193" s="1">
        <v>1030616</v>
      </c>
      <c r="J193" s="1">
        <v>67586</v>
      </c>
      <c r="K193" s="1">
        <v>76775</v>
      </c>
      <c r="L193" s="1">
        <f t="shared" si="2"/>
        <v>1040907</v>
      </c>
    </row>
    <row r="194" spans="1:12" x14ac:dyDescent="0.25">
      <c r="A194" s="2">
        <v>38244</v>
      </c>
      <c r="B194" s="1">
        <v>1116650</v>
      </c>
      <c r="C194" s="1">
        <v>110429</v>
      </c>
      <c r="D194" s="1">
        <v>50374</v>
      </c>
      <c r="E194" s="1">
        <v>278860</v>
      </c>
      <c r="F194" s="1">
        <v>660470</v>
      </c>
      <c r="G194" s="1">
        <v>711877</v>
      </c>
      <c r="H194" s="1">
        <v>1049759</v>
      </c>
      <c r="I194" s="1">
        <v>1041111</v>
      </c>
      <c r="J194" s="1">
        <v>66892</v>
      </c>
      <c r="K194" s="1">
        <v>75539</v>
      </c>
      <c r="L194" s="1">
        <f t="shared" si="2"/>
        <v>1040914</v>
      </c>
    </row>
    <row r="195" spans="1:12" x14ac:dyDescent="0.25">
      <c r="A195" s="2">
        <v>38251</v>
      </c>
      <c r="B195" s="1">
        <v>1049904</v>
      </c>
      <c r="C195" s="1">
        <v>122469</v>
      </c>
      <c r="D195" s="1">
        <v>54155</v>
      </c>
      <c r="E195" s="1">
        <v>238981</v>
      </c>
      <c r="F195" s="1">
        <v>623588</v>
      </c>
      <c r="G195" s="1">
        <v>677976</v>
      </c>
      <c r="H195" s="1">
        <v>985039</v>
      </c>
      <c r="I195" s="1">
        <v>971113</v>
      </c>
      <c r="J195" s="1">
        <v>64865</v>
      </c>
      <c r="K195" s="1">
        <v>78791</v>
      </c>
      <c r="L195" s="1">
        <f t="shared" ref="L195:L258" si="3">(YEAR(A195)-1900)*10000+MONTH(A195)*100+DAY(A195)</f>
        <v>1040921</v>
      </c>
    </row>
    <row r="196" spans="1:12" x14ac:dyDescent="0.25">
      <c r="A196" s="2">
        <v>38258</v>
      </c>
      <c r="B196" s="1">
        <v>1095386</v>
      </c>
      <c r="C196" s="1">
        <v>134812</v>
      </c>
      <c r="D196" s="1">
        <v>61854</v>
      </c>
      <c r="E196" s="1">
        <v>253134</v>
      </c>
      <c r="F196" s="1">
        <v>634150</v>
      </c>
      <c r="G196" s="1">
        <v>690227</v>
      </c>
      <c r="H196" s="1">
        <v>1022096</v>
      </c>
      <c r="I196" s="1">
        <v>1005215</v>
      </c>
      <c r="J196" s="1">
        <v>73291</v>
      </c>
      <c r="K196" s="1">
        <v>90171</v>
      </c>
      <c r="L196" s="1">
        <f t="shared" si="3"/>
        <v>1040928</v>
      </c>
    </row>
    <row r="197" spans="1:12" x14ac:dyDescent="0.25">
      <c r="A197" s="2">
        <v>38265</v>
      </c>
      <c r="B197" s="1">
        <v>1148321</v>
      </c>
      <c r="C197" s="1">
        <v>137564</v>
      </c>
      <c r="D197" s="1">
        <v>55486</v>
      </c>
      <c r="E197" s="1">
        <v>281248</v>
      </c>
      <c r="F197" s="1">
        <v>662709</v>
      </c>
      <c r="G197" s="1">
        <v>723983</v>
      </c>
      <c r="H197" s="1">
        <v>1081521</v>
      </c>
      <c r="I197" s="1">
        <v>1060717</v>
      </c>
      <c r="J197" s="1">
        <v>66800</v>
      </c>
      <c r="K197" s="1">
        <v>87604</v>
      </c>
      <c r="L197" s="1">
        <f t="shared" si="3"/>
        <v>1041005</v>
      </c>
    </row>
    <row r="198" spans="1:12" x14ac:dyDescent="0.25">
      <c r="A198" s="2">
        <v>38272</v>
      </c>
      <c r="B198" s="1">
        <v>1211083</v>
      </c>
      <c r="C198" s="1">
        <v>128961</v>
      </c>
      <c r="D198" s="1">
        <v>61945</v>
      </c>
      <c r="E198" s="1">
        <v>305914</v>
      </c>
      <c r="F198" s="1">
        <v>695118</v>
      </c>
      <c r="G198" s="1">
        <v>739699</v>
      </c>
      <c r="H198" s="1">
        <v>1129993</v>
      </c>
      <c r="I198" s="1">
        <v>1107558</v>
      </c>
      <c r="J198" s="1">
        <v>81090</v>
      </c>
      <c r="K198" s="1">
        <v>103525</v>
      </c>
      <c r="L198" s="1">
        <f t="shared" si="3"/>
        <v>1041012</v>
      </c>
    </row>
    <row r="199" spans="1:12" x14ac:dyDescent="0.25">
      <c r="A199" s="2">
        <v>38279</v>
      </c>
      <c r="B199" s="1">
        <v>1135146</v>
      </c>
      <c r="C199" s="1">
        <v>116472</v>
      </c>
      <c r="D199" s="1">
        <v>55706</v>
      </c>
      <c r="E199" s="1">
        <v>265471</v>
      </c>
      <c r="F199" s="1">
        <v>677138</v>
      </c>
      <c r="G199" s="1">
        <v>717468</v>
      </c>
      <c r="H199" s="1">
        <v>1059082</v>
      </c>
      <c r="I199" s="1">
        <v>1038645</v>
      </c>
      <c r="J199" s="1">
        <v>76064</v>
      </c>
      <c r="K199" s="1">
        <v>96501</v>
      </c>
      <c r="L199" s="1">
        <f t="shared" si="3"/>
        <v>1041019</v>
      </c>
    </row>
    <row r="200" spans="1:12" x14ac:dyDescent="0.25">
      <c r="A200" s="2">
        <v>38286</v>
      </c>
      <c r="B200" s="1">
        <v>1155256</v>
      </c>
      <c r="C200" s="1">
        <v>115998</v>
      </c>
      <c r="D200" s="1">
        <v>54006</v>
      </c>
      <c r="E200" s="1">
        <v>271949</v>
      </c>
      <c r="F200" s="1">
        <v>688517</v>
      </c>
      <c r="G200" s="1">
        <v>732071</v>
      </c>
      <c r="H200" s="1">
        <v>1076464</v>
      </c>
      <c r="I200" s="1">
        <v>1058026</v>
      </c>
      <c r="J200" s="1">
        <v>78792</v>
      </c>
      <c r="K200" s="1">
        <v>97230</v>
      </c>
      <c r="L200" s="1">
        <f t="shared" si="3"/>
        <v>1041026</v>
      </c>
    </row>
    <row r="201" spans="1:12" x14ac:dyDescent="0.25">
      <c r="A201" s="2">
        <v>38293</v>
      </c>
      <c r="B201" s="1">
        <v>1212350</v>
      </c>
      <c r="C201" s="1">
        <v>103413</v>
      </c>
      <c r="D201" s="1">
        <v>53286</v>
      </c>
      <c r="E201" s="1">
        <v>302679</v>
      </c>
      <c r="F201" s="1">
        <v>742646</v>
      </c>
      <c r="G201" s="1">
        <v>776360</v>
      </c>
      <c r="H201" s="1">
        <v>1148738</v>
      </c>
      <c r="I201" s="1">
        <v>1132325</v>
      </c>
      <c r="J201" s="1">
        <v>63611</v>
      </c>
      <c r="K201" s="1">
        <v>80025</v>
      </c>
      <c r="L201" s="1">
        <f t="shared" si="3"/>
        <v>1041102</v>
      </c>
    </row>
    <row r="202" spans="1:12" x14ac:dyDescent="0.25">
      <c r="A202" s="2">
        <v>38300</v>
      </c>
      <c r="B202" s="1">
        <v>1235422</v>
      </c>
      <c r="C202" s="1">
        <v>99809</v>
      </c>
      <c r="D202" s="1">
        <v>50711</v>
      </c>
      <c r="E202" s="1">
        <v>311633</v>
      </c>
      <c r="F202" s="1">
        <v>738152</v>
      </c>
      <c r="G202" s="1">
        <v>774875</v>
      </c>
      <c r="H202" s="1">
        <v>1149595</v>
      </c>
      <c r="I202" s="1">
        <v>1137218</v>
      </c>
      <c r="J202" s="1">
        <v>85828</v>
      </c>
      <c r="K202" s="1">
        <v>98204</v>
      </c>
      <c r="L202" s="1">
        <f t="shared" si="3"/>
        <v>1041109</v>
      </c>
    </row>
    <row r="203" spans="1:12" x14ac:dyDescent="0.25">
      <c r="A203" s="2">
        <v>38307</v>
      </c>
      <c r="B203" s="1">
        <v>1095677</v>
      </c>
      <c r="C203" s="1">
        <v>94074</v>
      </c>
      <c r="D203" s="1">
        <v>47412</v>
      </c>
      <c r="E203" s="1">
        <v>238917</v>
      </c>
      <c r="F203" s="1">
        <v>694633</v>
      </c>
      <c r="G203" s="1">
        <v>730677</v>
      </c>
      <c r="H203" s="1">
        <v>1027624</v>
      </c>
      <c r="I203" s="1">
        <v>1017007</v>
      </c>
      <c r="J203" s="1">
        <v>68052</v>
      </c>
      <c r="K203" s="1">
        <v>78670</v>
      </c>
      <c r="L203" s="1">
        <f t="shared" si="3"/>
        <v>1041116</v>
      </c>
    </row>
    <row r="204" spans="1:12" x14ac:dyDescent="0.25">
      <c r="A204" s="2">
        <v>38314</v>
      </c>
      <c r="B204" s="1">
        <v>1076551</v>
      </c>
      <c r="C204" s="1">
        <v>90219</v>
      </c>
      <c r="D204" s="1">
        <v>42829</v>
      </c>
      <c r="E204" s="1">
        <v>239870</v>
      </c>
      <c r="F204" s="1">
        <v>679984</v>
      </c>
      <c r="G204" s="1">
        <v>714323</v>
      </c>
      <c r="H204" s="1">
        <v>1010073</v>
      </c>
      <c r="I204" s="1">
        <v>997023</v>
      </c>
      <c r="J204" s="1">
        <v>66478</v>
      </c>
      <c r="K204" s="1">
        <v>79528</v>
      </c>
      <c r="L204" s="1">
        <f t="shared" si="3"/>
        <v>1041123</v>
      </c>
    </row>
    <row r="205" spans="1:12" x14ac:dyDescent="0.25">
      <c r="A205" s="2">
        <v>38321</v>
      </c>
      <c r="B205" s="1">
        <v>1075162</v>
      </c>
      <c r="C205" s="1">
        <v>88023</v>
      </c>
      <c r="D205" s="1">
        <v>43245</v>
      </c>
      <c r="E205" s="1">
        <v>240745</v>
      </c>
      <c r="F205" s="1">
        <v>686263</v>
      </c>
      <c r="G205" s="1">
        <v>712069</v>
      </c>
      <c r="H205" s="1">
        <v>1015031</v>
      </c>
      <c r="I205" s="1">
        <v>996058</v>
      </c>
      <c r="J205" s="1">
        <v>60131</v>
      </c>
      <c r="K205" s="1">
        <v>79103</v>
      </c>
      <c r="L205" s="1">
        <f t="shared" si="3"/>
        <v>1041130</v>
      </c>
    </row>
    <row r="206" spans="1:12" x14ac:dyDescent="0.25">
      <c r="A206" s="2">
        <v>38328</v>
      </c>
      <c r="B206" s="1">
        <v>1190842</v>
      </c>
      <c r="C206" s="1">
        <v>82822</v>
      </c>
      <c r="D206" s="1">
        <v>54794</v>
      </c>
      <c r="E206" s="1">
        <v>296577</v>
      </c>
      <c r="F206" s="1">
        <v>746590</v>
      </c>
      <c r="G206" s="1">
        <v>763618</v>
      </c>
      <c r="H206" s="1">
        <v>1125989</v>
      </c>
      <c r="I206" s="1">
        <v>1114990</v>
      </c>
      <c r="J206" s="1">
        <v>64853</v>
      </c>
      <c r="K206" s="1">
        <v>75853</v>
      </c>
      <c r="L206" s="1">
        <f t="shared" si="3"/>
        <v>1041207</v>
      </c>
    </row>
    <row r="207" spans="1:12" x14ac:dyDescent="0.25">
      <c r="A207" s="2">
        <v>38335</v>
      </c>
      <c r="B207" s="1">
        <v>1204615</v>
      </c>
      <c r="C207" s="1">
        <v>76474</v>
      </c>
      <c r="D207" s="1">
        <v>44299</v>
      </c>
      <c r="E207" s="1">
        <v>311287</v>
      </c>
      <c r="F207" s="1">
        <v>752327</v>
      </c>
      <c r="G207" s="1">
        <v>769451</v>
      </c>
      <c r="H207" s="1">
        <v>1140088</v>
      </c>
      <c r="I207" s="1">
        <v>1125038</v>
      </c>
      <c r="J207" s="1">
        <v>64527</v>
      </c>
      <c r="K207" s="1">
        <v>79578</v>
      </c>
      <c r="L207" s="1">
        <f t="shared" si="3"/>
        <v>1041214</v>
      </c>
    </row>
    <row r="208" spans="1:12" x14ac:dyDescent="0.25">
      <c r="A208" s="2">
        <v>38342</v>
      </c>
      <c r="B208" s="1">
        <v>1060379</v>
      </c>
      <c r="C208" s="1">
        <v>72036</v>
      </c>
      <c r="D208" s="1">
        <v>42275</v>
      </c>
      <c r="E208" s="1">
        <v>249105</v>
      </c>
      <c r="F208" s="1">
        <v>677283</v>
      </c>
      <c r="G208" s="1">
        <v>693503</v>
      </c>
      <c r="H208" s="1">
        <v>998424</v>
      </c>
      <c r="I208" s="1">
        <v>984883</v>
      </c>
      <c r="J208" s="1">
        <v>61955</v>
      </c>
      <c r="K208" s="1">
        <v>75496</v>
      </c>
      <c r="L208" s="1">
        <f t="shared" si="3"/>
        <v>1041221</v>
      </c>
    </row>
    <row r="209" spans="1:12" x14ac:dyDescent="0.25">
      <c r="A209" s="2">
        <v>38349</v>
      </c>
      <c r="B209" s="1">
        <v>1096942</v>
      </c>
      <c r="C209" s="1">
        <v>72333</v>
      </c>
      <c r="D209" s="1">
        <v>38634</v>
      </c>
      <c r="E209" s="1">
        <v>267650</v>
      </c>
      <c r="F209" s="1">
        <v>703318</v>
      </c>
      <c r="G209" s="1">
        <v>719128</v>
      </c>
      <c r="H209" s="1">
        <v>1043300</v>
      </c>
      <c r="I209" s="1">
        <v>1025411</v>
      </c>
      <c r="J209" s="1">
        <v>53643</v>
      </c>
      <c r="K209" s="1">
        <v>71531</v>
      </c>
      <c r="L209" s="1">
        <f t="shared" si="3"/>
        <v>1041228</v>
      </c>
    </row>
    <row r="210" spans="1:12" x14ac:dyDescent="0.25">
      <c r="A210" s="2">
        <v>38356</v>
      </c>
      <c r="B210" s="1">
        <v>1112277</v>
      </c>
      <c r="C210" s="1">
        <v>76249</v>
      </c>
      <c r="D210" s="1">
        <v>38191</v>
      </c>
      <c r="E210" s="1">
        <v>265395</v>
      </c>
      <c r="F210" s="1">
        <v>705292</v>
      </c>
      <c r="G210" s="1">
        <v>723596</v>
      </c>
      <c r="H210" s="1">
        <v>1046936</v>
      </c>
      <c r="I210" s="1">
        <v>1027183</v>
      </c>
      <c r="J210" s="1">
        <v>65341</v>
      </c>
      <c r="K210" s="1">
        <v>85095</v>
      </c>
      <c r="L210" s="1">
        <f t="shared" si="3"/>
        <v>1050104</v>
      </c>
    </row>
    <row r="211" spans="1:12" x14ac:dyDescent="0.25">
      <c r="A211" s="2">
        <v>38363</v>
      </c>
      <c r="B211" s="1">
        <v>1131791</v>
      </c>
      <c r="C211" s="1">
        <v>79159</v>
      </c>
      <c r="D211" s="1">
        <v>43714</v>
      </c>
      <c r="E211" s="1">
        <v>279105</v>
      </c>
      <c r="F211" s="1">
        <v>713679</v>
      </c>
      <c r="G211" s="1">
        <v>730816</v>
      </c>
      <c r="H211" s="1">
        <v>1071942</v>
      </c>
      <c r="I211" s="1">
        <v>1053634</v>
      </c>
      <c r="J211" s="1">
        <v>59849</v>
      </c>
      <c r="K211" s="1">
        <v>78157</v>
      </c>
      <c r="L211" s="1">
        <f t="shared" si="3"/>
        <v>1050111</v>
      </c>
    </row>
    <row r="212" spans="1:12" x14ac:dyDescent="0.25">
      <c r="A212" s="2">
        <v>38370</v>
      </c>
      <c r="B212" s="1">
        <v>1092531</v>
      </c>
      <c r="C212" s="1">
        <v>89510</v>
      </c>
      <c r="D212" s="1">
        <v>44871</v>
      </c>
      <c r="E212" s="1">
        <v>243529</v>
      </c>
      <c r="F212" s="1">
        <v>699124</v>
      </c>
      <c r="G212" s="1">
        <v>722665</v>
      </c>
      <c r="H212" s="1">
        <v>1032163</v>
      </c>
      <c r="I212" s="1">
        <v>1011066</v>
      </c>
      <c r="J212" s="1">
        <v>60367</v>
      </c>
      <c r="K212" s="1">
        <v>81465</v>
      </c>
      <c r="L212" s="1">
        <f t="shared" si="3"/>
        <v>1050118</v>
      </c>
    </row>
    <row r="213" spans="1:12" x14ac:dyDescent="0.25">
      <c r="A213" s="2">
        <v>38377</v>
      </c>
      <c r="B213" s="1">
        <v>1110243</v>
      </c>
      <c r="C213" s="1">
        <v>101435</v>
      </c>
      <c r="D213" s="1">
        <v>40027</v>
      </c>
      <c r="E213" s="1">
        <v>260938</v>
      </c>
      <c r="F213" s="1">
        <v>689303</v>
      </c>
      <c r="G213" s="1">
        <v>735497</v>
      </c>
      <c r="H213" s="1">
        <v>1051677</v>
      </c>
      <c r="I213" s="1">
        <v>1036461</v>
      </c>
      <c r="J213" s="1">
        <v>58566</v>
      </c>
      <c r="K213" s="1">
        <v>73781</v>
      </c>
      <c r="L213" s="1">
        <f t="shared" si="3"/>
        <v>1050125</v>
      </c>
    </row>
    <row r="214" spans="1:12" x14ac:dyDescent="0.25">
      <c r="A214" s="2">
        <v>38384</v>
      </c>
      <c r="B214" s="1">
        <v>1151937</v>
      </c>
      <c r="C214" s="1">
        <v>104162</v>
      </c>
      <c r="D214" s="1">
        <v>44843</v>
      </c>
      <c r="E214" s="1">
        <v>276672</v>
      </c>
      <c r="F214" s="1">
        <v>716598</v>
      </c>
      <c r="G214" s="1">
        <v>759727</v>
      </c>
      <c r="H214" s="1">
        <v>1097432</v>
      </c>
      <c r="I214" s="1">
        <v>1081242</v>
      </c>
      <c r="J214" s="1">
        <v>54504</v>
      </c>
      <c r="K214" s="1">
        <v>70694</v>
      </c>
      <c r="L214" s="1">
        <f t="shared" si="3"/>
        <v>1050201</v>
      </c>
    </row>
    <row r="215" spans="1:12" x14ac:dyDescent="0.25">
      <c r="A215" s="2">
        <v>38391</v>
      </c>
      <c r="B215" s="1">
        <v>1157287</v>
      </c>
      <c r="C215" s="1">
        <v>101934</v>
      </c>
      <c r="D215" s="1">
        <v>43332</v>
      </c>
      <c r="E215" s="1">
        <v>282135</v>
      </c>
      <c r="F215" s="1">
        <v>708727</v>
      </c>
      <c r="G215" s="1">
        <v>749011</v>
      </c>
      <c r="H215" s="1">
        <v>1092796</v>
      </c>
      <c r="I215" s="1">
        <v>1074478</v>
      </c>
      <c r="J215" s="1">
        <v>64490</v>
      </c>
      <c r="K215" s="1">
        <v>82808</v>
      </c>
      <c r="L215" s="1">
        <f t="shared" si="3"/>
        <v>1050208</v>
      </c>
    </row>
    <row r="216" spans="1:12" x14ac:dyDescent="0.25">
      <c r="A216" s="2">
        <v>38398</v>
      </c>
      <c r="B216" s="1">
        <v>1161337</v>
      </c>
      <c r="C216" s="1">
        <v>103680</v>
      </c>
      <c r="D216" s="1">
        <v>40875</v>
      </c>
      <c r="E216" s="1">
        <v>286120</v>
      </c>
      <c r="F216" s="1">
        <v>708429</v>
      </c>
      <c r="G216" s="1">
        <v>753567</v>
      </c>
      <c r="H216" s="1">
        <v>1098229</v>
      </c>
      <c r="I216" s="1">
        <v>1080562</v>
      </c>
      <c r="J216" s="1">
        <v>63108</v>
      </c>
      <c r="K216" s="1">
        <v>80775</v>
      </c>
      <c r="L216" s="1">
        <f t="shared" si="3"/>
        <v>1050215</v>
      </c>
    </row>
    <row r="217" spans="1:12" x14ac:dyDescent="0.25">
      <c r="A217" s="2">
        <v>38405</v>
      </c>
      <c r="B217" s="1">
        <v>1140426</v>
      </c>
      <c r="C217" s="1">
        <v>124594</v>
      </c>
      <c r="D217" s="1">
        <v>36002</v>
      </c>
      <c r="E217" s="1">
        <v>263599</v>
      </c>
      <c r="F217" s="1">
        <v>690481</v>
      </c>
      <c r="G217" s="1">
        <v>762870</v>
      </c>
      <c r="H217" s="1">
        <v>1078674</v>
      </c>
      <c r="I217" s="1">
        <v>1062471</v>
      </c>
      <c r="J217" s="1">
        <v>61751</v>
      </c>
      <c r="K217" s="1">
        <v>77954</v>
      </c>
      <c r="L217" s="1">
        <f t="shared" si="3"/>
        <v>1050222</v>
      </c>
    </row>
    <row r="218" spans="1:12" x14ac:dyDescent="0.25">
      <c r="A218" s="2">
        <v>38412</v>
      </c>
      <c r="B218" s="1">
        <v>1178307</v>
      </c>
      <c r="C218" s="1">
        <v>135156</v>
      </c>
      <c r="D218" s="1">
        <v>39794</v>
      </c>
      <c r="E218" s="1">
        <v>272162</v>
      </c>
      <c r="F218" s="1">
        <v>697066</v>
      </c>
      <c r="G218" s="1">
        <v>780196</v>
      </c>
      <c r="H218" s="1">
        <v>1104385</v>
      </c>
      <c r="I218" s="1">
        <v>1092152</v>
      </c>
      <c r="J218" s="1">
        <v>73922</v>
      </c>
      <c r="K218" s="1">
        <v>86155</v>
      </c>
      <c r="L218" s="1">
        <f t="shared" si="3"/>
        <v>1050301</v>
      </c>
    </row>
    <row r="219" spans="1:12" x14ac:dyDescent="0.25">
      <c r="A219" s="2">
        <v>38419</v>
      </c>
      <c r="B219" s="1">
        <v>1268379</v>
      </c>
      <c r="C219" s="1">
        <v>160528</v>
      </c>
      <c r="D219" s="1">
        <v>53199</v>
      </c>
      <c r="E219" s="1">
        <v>315481</v>
      </c>
      <c r="F219" s="1">
        <v>709166</v>
      </c>
      <c r="G219" s="1">
        <v>810349</v>
      </c>
      <c r="H219" s="1">
        <v>1185175</v>
      </c>
      <c r="I219" s="1">
        <v>1179030</v>
      </c>
      <c r="J219" s="1">
        <v>83204</v>
      </c>
      <c r="K219" s="1">
        <v>89350</v>
      </c>
      <c r="L219" s="1">
        <f t="shared" si="3"/>
        <v>1050308</v>
      </c>
    </row>
    <row r="220" spans="1:12" x14ac:dyDescent="0.25">
      <c r="A220" s="2">
        <v>38426</v>
      </c>
      <c r="B220" s="1">
        <v>1317329</v>
      </c>
      <c r="C220" s="1">
        <v>172592</v>
      </c>
      <c r="D220" s="1">
        <v>64887</v>
      </c>
      <c r="E220" s="1">
        <v>340780</v>
      </c>
      <c r="F220" s="1">
        <v>729863</v>
      </c>
      <c r="G220" s="1">
        <v>820270</v>
      </c>
      <c r="H220" s="1">
        <v>1243235</v>
      </c>
      <c r="I220" s="1">
        <v>1225937</v>
      </c>
      <c r="J220" s="1">
        <v>74093</v>
      </c>
      <c r="K220" s="1">
        <v>91391</v>
      </c>
      <c r="L220" s="1">
        <f t="shared" si="3"/>
        <v>1050315</v>
      </c>
    </row>
    <row r="221" spans="1:12" x14ac:dyDescent="0.25">
      <c r="A221" s="2">
        <v>38433</v>
      </c>
      <c r="B221" s="1">
        <v>1290006</v>
      </c>
      <c r="C221" s="1">
        <v>172350</v>
      </c>
      <c r="D221" s="1">
        <v>63726</v>
      </c>
      <c r="E221" s="1">
        <v>322852</v>
      </c>
      <c r="F221" s="1">
        <v>725539</v>
      </c>
      <c r="G221" s="1">
        <v>814262</v>
      </c>
      <c r="H221" s="1">
        <v>1220742</v>
      </c>
      <c r="I221" s="1">
        <v>1200840</v>
      </c>
      <c r="J221" s="1">
        <v>69264</v>
      </c>
      <c r="K221" s="1">
        <v>89166</v>
      </c>
      <c r="L221" s="1">
        <f t="shared" si="3"/>
        <v>1050322</v>
      </c>
    </row>
    <row r="222" spans="1:12" x14ac:dyDescent="0.25">
      <c r="A222" s="2">
        <v>38440</v>
      </c>
      <c r="B222" s="1">
        <v>1286514</v>
      </c>
      <c r="C222" s="1">
        <v>169823</v>
      </c>
      <c r="D222" s="1">
        <v>57821</v>
      </c>
      <c r="E222" s="1">
        <v>323917</v>
      </c>
      <c r="F222" s="1">
        <v>720001</v>
      </c>
      <c r="G222" s="1">
        <v>809960</v>
      </c>
      <c r="H222" s="1">
        <v>1213741</v>
      </c>
      <c r="I222" s="1">
        <v>1191698</v>
      </c>
      <c r="J222" s="1">
        <v>72774</v>
      </c>
      <c r="K222" s="1">
        <v>94816</v>
      </c>
      <c r="L222" s="1">
        <f t="shared" si="3"/>
        <v>1050329</v>
      </c>
    </row>
    <row r="223" spans="1:12" x14ac:dyDescent="0.25">
      <c r="A223" s="2">
        <v>38447</v>
      </c>
      <c r="B223" s="1">
        <v>1334738</v>
      </c>
      <c r="C223" s="1">
        <v>179318</v>
      </c>
      <c r="D223" s="1">
        <v>54534</v>
      </c>
      <c r="E223" s="1">
        <v>340226</v>
      </c>
      <c r="F223" s="1">
        <v>732714</v>
      </c>
      <c r="G223" s="1">
        <v>844547</v>
      </c>
      <c r="H223" s="1">
        <v>1252258</v>
      </c>
      <c r="I223" s="1">
        <v>1239306</v>
      </c>
      <c r="J223" s="1">
        <v>82480</v>
      </c>
      <c r="K223" s="1">
        <v>95432</v>
      </c>
      <c r="L223" s="1">
        <f t="shared" si="3"/>
        <v>1050405</v>
      </c>
    </row>
    <row r="224" spans="1:12" x14ac:dyDescent="0.25">
      <c r="A224" s="2">
        <v>38454</v>
      </c>
      <c r="B224" s="1">
        <v>1342618</v>
      </c>
      <c r="C224" s="1">
        <v>164237</v>
      </c>
      <c r="D224" s="1">
        <v>64652</v>
      </c>
      <c r="E224" s="1">
        <v>363217</v>
      </c>
      <c r="F224" s="1">
        <v>736054</v>
      </c>
      <c r="G224" s="1">
        <v>830251</v>
      </c>
      <c r="H224" s="1">
        <v>1263508</v>
      </c>
      <c r="I224" s="1">
        <v>1258120</v>
      </c>
      <c r="J224" s="1">
        <v>79110</v>
      </c>
      <c r="K224" s="1">
        <v>84498</v>
      </c>
      <c r="L224" s="1">
        <f t="shared" si="3"/>
        <v>1050412</v>
      </c>
    </row>
    <row r="225" spans="1:12" x14ac:dyDescent="0.25">
      <c r="A225" s="2">
        <v>38461</v>
      </c>
      <c r="B225" s="1">
        <v>1276556</v>
      </c>
      <c r="C225" s="1">
        <v>132657</v>
      </c>
      <c r="D225" s="1">
        <v>58915</v>
      </c>
      <c r="E225" s="1">
        <v>314565</v>
      </c>
      <c r="F225" s="1">
        <v>759996</v>
      </c>
      <c r="G225" s="1">
        <v>823909</v>
      </c>
      <c r="H225" s="1">
        <v>1207218</v>
      </c>
      <c r="I225" s="1">
        <v>1197390</v>
      </c>
      <c r="J225" s="1">
        <v>69338</v>
      </c>
      <c r="K225" s="1">
        <v>79166</v>
      </c>
      <c r="L225" s="1">
        <f t="shared" si="3"/>
        <v>1050419</v>
      </c>
    </row>
    <row r="226" spans="1:12" x14ac:dyDescent="0.25">
      <c r="A226" s="2">
        <v>38468</v>
      </c>
      <c r="B226" s="1">
        <v>1276265</v>
      </c>
      <c r="C226" s="1">
        <v>130122</v>
      </c>
      <c r="D226" s="1">
        <v>60278</v>
      </c>
      <c r="E226" s="1">
        <v>327853</v>
      </c>
      <c r="F226" s="1">
        <v>754102</v>
      </c>
      <c r="G226" s="1">
        <v>808363</v>
      </c>
      <c r="H226" s="1">
        <v>1212076</v>
      </c>
      <c r="I226" s="1">
        <v>1196494</v>
      </c>
      <c r="J226" s="1">
        <v>64189</v>
      </c>
      <c r="K226" s="1">
        <v>79771</v>
      </c>
      <c r="L226" s="1">
        <f t="shared" si="3"/>
        <v>1050426</v>
      </c>
    </row>
    <row r="227" spans="1:12" x14ac:dyDescent="0.25">
      <c r="A227" s="2">
        <v>38475</v>
      </c>
      <c r="B227" s="1">
        <v>1322143</v>
      </c>
      <c r="C227" s="1">
        <v>114966</v>
      </c>
      <c r="D227" s="1">
        <v>67883</v>
      </c>
      <c r="E227" s="1">
        <v>357785</v>
      </c>
      <c r="F227" s="1">
        <v>780672</v>
      </c>
      <c r="G227" s="1">
        <v>811459</v>
      </c>
      <c r="H227" s="1">
        <v>1253423</v>
      </c>
      <c r="I227" s="1">
        <v>1237127</v>
      </c>
      <c r="J227" s="1">
        <v>68720</v>
      </c>
      <c r="K227" s="1">
        <v>85016</v>
      </c>
      <c r="L227" s="1">
        <f t="shared" si="3"/>
        <v>1050503</v>
      </c>
    </row>
    <row r="228" spans="1:12" x14ac:dyDescent="0.25">
      <c r="A228" s="2">
        <v>38482</v>
      </c>
      <c r="B228" s="1">
        <v>1334354</v>
      </c>
      <c r="C228" s="1">
        <v>111848</v>
      </c>
      <c r="D228" s="1">
        <v>70059</v>
      </c>
      <c r="E228" s="1">
        <v>356758</v>
      </c>
      <c r="F228" s="1">
        <v>786678</v>
      </c>
      <c r="G228" s="1">
        <v>811549</v>
      </c>
      <c r="H228" s="1">
        <v>1255284</v>
      </c>
      <c r="I228" s="1">
        <v>1238366</v>
      </c>
      <c r="J228" s="1">
        <v>79070</v>
      </c>
      <c r="K228" s="1">
        <v>95989</v>
      </c>
      <c r="L228" s="1">
        <f t="shared" si="3"/>
        <v>1050510</v>
      </c>
    </row>
    <row r="229" spans="1:12" x14ac:dyDescent="0.25">
      <c r="A229" s="2">
        <v>38489</v>
      </c>
      <c r="B229" s="1">
        <v>1200803</v>
      </c>
      <c r="C229" s="1">
        <v>96192</v>
      </c>
      <c r="D229" s="1">
        <v>66500</v>
      </c>
      <c r="E229" s="1">
        <v>306273</v>
      </c>
      <c r="F229" s="1">
        <v>738759</v>
      </c>
      <c r="G229" s="1">
        <v>749570</v>
      </c>
      <c r="H229" s="1">
        <v>1141224</v>
      </c>
      <c r="I229" s="1">
        <v>1122344</v>
      </c>
      <c r="J229" s="1">
        <v>59579</v>
      </c>
      <c r="K229" s="1">
        <v>78460</v>
      </c>
      <c r="L229" s="1">
        <f t="shared" si="3"/>
        <v>1050517</v>
      </c>
    </row>
    <row r="230" spans="1:12" x14ac:dyDescent="0.25">
      <c r="A230" s="2">
        <v>38496</v>
      </c>
      <c r="B230" s="1">
        <v>1194576</v>
      </c>
      <c r="C230" s="1">
        <v>88063</v>
      </c>
      <c r="D230" s="1">
        <v>67725</v>
      </c>
      <c r="E230" s="1">
        <v>299874</v>
      </c>
      <c r="F230" s="1">
        <v>746000</v>
      </c>
      <c r="G230" s="1">
        <v>749790</v>
      </c>
      <c r="H230" s="1">
        <v>1133936</v>
      </c>
      <c r="I230" s="1">
        <v>1117388</v>
      </c>
      <c r="J230" s="1">
        <v>60639</v>
      </c>
      <c r="K230" s="1">
        <v>77187</v>
      </c>
      <c r="L230" s="1">
        <f t="shared" si="3"/>
        <v>1050524</v>
      </c>
    </row>
    <row r="231" spans="1:12" x14ac:dyDescent="0.25">
      <c r="A231" s="2">
        <v>38503</v>
      </c>
      <c r="B231" s="1">
        <v>1219550</v>
      </c>
      <c r="C231" s="1">
        <v>91016</v>
      </c>
      <c r="D231" s="1">
        <v>75741</v>
      </c>
      <c r="E231" s="1">
        <v>315102</v>
      </c>
      <c r="F231" s="1">
        <v>751911</v>
      </c>
      <c r="G231" s="1">
        <v>744658</v>
      </c>
      <c r="H231" s="1">
        <v>1158029</v>
      </c>
      <c r="I231" s="1">
        <v>1135501</v>
      </c>
      <c r="J231" s="1">
        <v>61521</v>
      </c>
      <c r="K231" s="1">
        <v>84048</v>
      </c>
      <c r="L231" s="1">
        <f t="shared" si="3"/>
        <v>1050531</v>
      </c>
    </row>
    <row r="232" spans="1:12" x14ac:dyDescent="0.25">
      <c r="A232" s="2">
        <v>38510</v>
      </c>
      <c r="B232" s="1">
        <v>1247557</v>
      </c>
      <c r="C232" s="1">
        <v>101924</v>
      </c>
      <c r="D232" s="1">
        <v>64148</v>
      </c>
      <c r="E232" s="1">
        <v>328522</v>
      </c>
      <c r="F232" s="1">
        <v>747568</v>
      </c>
      <c r="G232" s="1">
        <v>770512</v>
      </c>
      <c r="H232" s="1">
        <v>1178014</v>
      </c>
      <c r="I232" s="1">
        <v>1163182</v>
      </c>
      <c r="J232" s="1">
        <v>69543</v>
      </c>
      <c r="K232" s="1">
        <v>84375</v>
      </c>
      <c r="L232" s="1">
        <f t="shared" si="3"/>
        <v>1050607</v>
      </c>
    </row>
    <row r="233" spans="1:12" x14ac:dyDescent="0.25">
      <c r="A233" s="2">
        <v>38517</v>
      </c>
      <c r="B233" s="1">
        <v>1282889</v>
      </c>
      <c r="C233" s="1">
        <v>107398</v>
      </c>
      <c r="D233" s="1">
        <v>58166</v>
      </c>
      <c r="E233" s="1">
        <v>325180</v>
      </c>
      <c r="F233" s="1">
        <v>783014</v>
      </c>
      <c r="G233" s="1">
        <v>813616</v>
      </c>
      <c r="H233" s="1">
        <v>1215592</v>
      </c>
      <c r="I233" s="1">
        <v>1196962</v>
      </c>
      <c r="J233" s="1">
        <v>67298</v>
      </c>
      <c r="K233" s="1">
        <v>85927</v>
      </c>
      <c r="L233" s="1">
        <f t="shared" si="3"/>
        <v>1050614</v>
      </c>
    </row>
    <row r="234" spans="1:12" x14ac:dyDescent="0.25">
      <c r="A234" s="2">
        <v>38524</v>
      </c>
      <c r="B234" s="1">
        <v>1233084</v>
      </c>
      <c r="C234" s="1">
        <v>119813</v>
      </c>
      <c r="D234" s="1">
        <v>65518</v>
      </c>
      <c r="E234" s="1">
        <v>302556</v>
      </c>
      <c r="F234" s="1">
        <v>746143</v>
      </c>
      <c r="G234" s="1">
        <v>782757</v>
      </c>
      <c r="H234" s="1">
        <v>1168512</v>
      </c>
      <c r="I234" s="1">
        <v>1150832</v>
      </c>
      <c r="J234" s="1">
        <v>64572</v>
      </c>
      <c r="K234" s="1">
        <v>82252</v>
      </c>
      <c r="L234" s="1">
        <f t="shared" si="3"/>
        <v>1050621</v>
      </c>
    </row>
    <row r="235" spans="1:12" x14ac:dyDescent="0.25">
      <c r="A235" s="2">
        <v>38531</v>
      </c>
      <c r="B235" s="1">
        <v>1268977</v>
      </c>
      <c r="C235" s="1">
        <v>125562</v>
      </c>
      <c r="D235" s="1">
        <v>68140</v>
      </c>
      <c r="E235" s="1">
        <v>328609</v>
      </c>
      <c r="F235" s="1">
        <v>738883</v>
      </c>
      <c r="G235" s="1">
        <v>783440</v>
      </c>
      <c r="H235" s="1">
        <v>1193054</v>
      </c>
      <c r="I235" s="1">
        <v>1180188</v>
      </c>
      <c r="J235" s="1">
        <v>75924</v>
      </c>
      <c r="K235" s="1">
        <v>88789</v>
      </c>
      <c r="L235" s="1">
        <f t="shared" si="3"/>
        <v>1050628</v>
      </c>
    </row>
    <row r="236" spans="1:12" x14ac:dyDescent="0.25">
      <c r="A236" s="2">
        <v>38538</v>
      </c>
      <c r="B236" s="1">
        <v>1329328</v>
      </c>
      <c r="C236" s="1">
        <v>134611</v>
      </c>
      <c r="D236" s="1">
        <v>67312</v>
      </c>
      <c r="E236" s="1">
        <v>352335</v>
      </c>
      <c r="F236" s="1">
        <v>762786</v>
      </c>
      <c r="G236" s="1">
        <v>813597</v>
      </c>
      <c r="H236" s="1">
        <v>1249731</v>
      </c>
      <c r="I236" s="1">
        <v>1233243</v>
      </c>
      <c r="J236" s="1">
        <v>79597</v>
      </c>
      <c r="K236" s="1">
        <v>96085</v>
      </c>
      <c r="L236" s="1">
        <f t="shared" si="3"/>
        <v>1050705</v>
      </c>
    </row>
    <row r="237" spans="1:12" x14ac:dyDescent="0.25">
      <c r="A237" s="2">
        <v>38545</v>
      </c>
      <c r="B237" s="1">
        <v>1374546</v>
      </c>
      <c r="C237" s="1">
        <v>134284</v>
      </c>
      <c r="D237" s="1">
        <v>69017</v>
      </c>
      <c r="E237" s="1">
        <v>376346</v>
      </c>
      <c r="F237" s="1">
        <v>783568</v>
      </c>
      <c r="G237" s="1">
        <v>840391</v>
      </c>
      <c r="H237" s="1">
        <v>1294198</v>
      </c>
      <c r="I237" s="1">
        <v>1285754</v>
      </c>
      <c r="J237" s="1">
        <v>80347</v>
      </c>
      <c r="K237" s="1">
        <v>88792</v>
      </c>
      <c r="L237" s="1">
        <f t="shared" si="3"/>
        <v>1050712</v>
      </c>
    </row>
    <row r="238" spans="1:12" x14ac:dyDescent="0.25">
      <c r="A238" s="2">
        <v>38552</v>
      </c>
      <c r="B238" s="1">
        <v>1303209</v>
      </c>
      <c r="C238" s="1">
        <v>121928</v>
      </c>
      <c r="D238" s="1">
        <v>66340</v>
      </c>
      <c r="E238" s="1">
        <v>345212</v>
      </c>
      <c r="F238" s="1">
        <v>762149</v>
      </c>
      <c r="G238" s="1">
        <v>810008</v>
      </c>
      <c r="H238" s="1">
        <v>1229289</v>
      </c>
      <c r="I238" s="1">
        <v>1221560</v>
      </c>
      <c r="J238" s="1">
        <v>73919</v>
      </c>
      <c r="K238" s="1">
        <v>81649</v>
      </c>
      <c r="L238" s="1">
        <f t="shared" si="3"/>
        <v>1050719</v>
      </c>
    </row>
    <row r="239" spans="1:12" x14ac:dyDescent="0.25">
      <c r="A239" s="2">
        <v>38559</v>
      </c>
      <c r="B239" s="1">
        <v>1301954</v>
      </c>
      <c r="C239" s="1">
        <v>119164</v>
      </c>
      <c r="D239" s="1">
        <v>72855</v>
      </c>
      <c r="E239" s="1">
        <v>355477</v>
      </c>
      <c r="F239" s="1">
        <v>763194</v>
      </c>
      <c r="G239" s="1">
        <v>799656</v>
      </c>
      <c r="H239" s="1">
        <v>1237835</v>
      </c>
      <c r="I239" s="1">
        <v>1227989</v>
      </c>
      <c r="J239" s="1">
        <v>64118</v>
      </c>
      <c r="K239" s="1">
        <v>73965</v>
      </c>
      <c r="L239" s="1">
        <f t="shared" si="3"/>
        <v>1050726</v>
      </c>
    </row>
    <row r="240" spans="1:12" x14ac:dyDescent="0.25">
      <c r="A240" s="2">
        <v>38566</v>
      </c>
      <c r="B240" s="1">
        <v>1377388</v>
      </c>
      <c r="C240" s="1">
        <v>136584</v>
      </c>
      <c r="D240" s="1">
        <v>77260</v>
      </c>
      <c r="E240" s="1">
        <v>394421</v>
      </c>
      <c r="F240" s="1">
        <v>768481</v>
      </c>
      <c r="G240" s="1">
        <v>818238</v>
      </c>
      <c r="H240" s="1">
        <v>1299487</v>
      </c>
      <c r="I240" s="1">
        <v>1289920</v>
      </c>
      <c r="J240" s="1">
        <v>77901</v>
      </c>
      <c r="K240" s="1">
        <v>87468</v>
      </c>
      <c r="L240" s="1">
        <f t="shared" si="3"/>
        <v>1050802</v>
      </c>
    </row>
    <row r="241" spans="1:12" x14ac:dyDescent="0.25">
      <c r="A241" s="2">
        <v>38573</v>
      </c>
      <c r="B241" s="1">
        <v>1452515</v>
      </c>
      <c r="C241" s="1">
        <v>154921</v>
      </c>
      <c r="D241" s="1">
        <v>87259</v>
      </c>
      <c r="E241" s="1">
        <v>415351</v>
      </c>
      <c r="F241" s="1">
        <v>796636</v>
      </c>
      <c r="G241" s="1">
        <v>853820</v>
      </c>
      <c r="H241" s="1">
        <v>1366908</v>
      </c>
      <c r="I241" s="1">
        <v>1356430</v>
      </c>
      <c r="J241" s="1">
        <v>85607</v>
      </c>
      <c r="K241" s="1">
        <v>96085</v>
      </c>
      <c r="L241" s="1">
        <f t="shared" si="3"/>
        <v>1050809</v>
      </c>
    </row>
    <row r="242" spans="1:12" x14ac:dyDescent="0.25">
      <c r="A242" s="2">
        <v>38580</v>
      </c>
      <c r="B242" s="1">
        <v>1560459</v>
      </c>
      <c r="C242" s="1">
        <v>167863</v>
      </c>
      <c r="D242" s="1">
        <v>86920</v>
      </c>
      <c r="E242" s="1">
        <v>466199</v>
      </c>
      <c r="F242" s="1">
        <v>847477</v>
      </c>
      <c r="G242" s="1">
        <v>908667</v>
      </c>
      <c r="H242" s="1">
        <v>1481539</v>
      </c>
      <c r="I242" s="1">
        <v>1461785</v>
      </c>
      <c r="J242" s="1">
        <v>78920</v>
      </c>
      <c r="K242" s="1">
        <v>98674</v>
      </c>
      <c r="L242" s="1">
        <f t="shared" si="3"/>
        <v>1050816</v>
      </c>
    </row>
    <row r="243" spans="1:12" x14ac:dyDescent="0.25">
      <c r="A243" s="2">
        <v>38587</v>
      </c>
      <c r="B243" s="1">
        <v>1446651</v>
      </c>
      <c r="C243" s="1">
        <v>153382</v>
      </c>
      <c r="D243" s="1">
        <v>88655</v>
      </c>
      <c r="E243" s="1">
        <v>423880</v>
      </c>
      <c r="F243" s="1">
        <v>795037</v>
      </c>
      <c r="G243" s="1">
        <v>850773</v>
      </c>
      <c r="H243" s="1">
        <v>1372299</v>
      </c>
      <c r="I243" s="1">
        <v>1363308</v>
      </c>
      <c r="J243" s="1">
        <v>74352</v>
      </c>
      <c r="K243" s="1">
        <v>83342</v>
      </c>
      <c r="L243" s="1">
        <f t="shared" si="3"/>
        <v>1050823</v>
      </c>
    </row>
    <row r="244" spans="1:12" x14ac:dyDescent="0.25">
      <c r="A244" s="2">
        <v>38594</v>
      </c>
      <c r="B244" s="1">
        <v>1522594</v>
      </c>
      <c r="C244" s="1">
        <v>151327</v>
      </c>
      <c r="D244" s="1">
        <v>86749</v>
      </c>
      <c r="E244" s="1">
        <v>461711</v>
      </c>
      <c r="F244" s="1">
        <v>826431</v>
      </c>
      <c r="G244" s="1">
        <v>875753</v>
      </c>
      <c r="H244" s="1">
        <v>1439469</v>
      </c>
      <c r="I244" s="1">
        <v>1424214</v>
      </c>
      <c r="J244" s="1">
        <v>83124</v>
      </c>
      <c r="K244" s="1">
        <v>98380</v>
      </c>
      <c r="L244" s="1">
        <f t="shared" si="3"/>
        <v>1050830</v>
      </c>
    </row>
    <row r="245" spans="1:12" x14ac:dyDescent="0.25">
      <c r="A245" s="2">
        <v>38601</v>
      </c>
      <c r="B245" s="1">
        <v>1525560</v>
      </c>
      <c r="C245" s="1">
        <v>144978</v>
      </c>
      <c r="D245" s="1">
        <v>78048</v>
      </c>
      <c r="E245" s="1">
        <v>466947</v>
      </c>
      <c r="F245" s="1">
        <v>828851</v>
      </c>
      <c r="G245" s="1">
        <v>886083</v>
      </c>
      <c r="H245" s="1">
        <v>1440776</v>
      </c>
      <c r="I245" s="1">
        <v>1431078</v>
      </c>
      <c r="J245" s="1">
        <v>84785</v>
      </c>
      <c r="K245" s="1">
        <v>94482</v>
      </c>
      <c r="L245" s="1">
        <f t="shared" si="3"/>
        <v>1050906</v>
      </c>
    </row>
    <row r="246" spans="1:12" x14ac:dyDescent="0.25">
      <c r="A246" s="2">
        <v>38608</v>
      </c>
      <c r="B246" s="1">
        <v>1515053</v>
      </c>
      <c r="C246" s="1">
        <v>122746</v>
      </c>
      <c r="D246" s="1">
        <v>81576</v>
      </c>
      <c r="E246" s="1">
        <v>454069</v>
      </c>
      <c r="F246" s="1">
        <v>848029</v>
      </c>
      <c r="G246" s="1">
        <v>889734</v>
      </c>
      <c r="H246" s="1">
        <v>1424844</v>
      </c>
      <c r="I246" s="1">
        <v>1425379</v>
      </c>
      <c r="J246" s="1">
        <v>90209</v>
      </c>
      <c r="K246" s="1">
        <v>89674</v>
      </c>
      <c r="L246" s="1">
        <f t="shared" si="3"/>
        <v>1050913</v>
      </c>
    </row>
    <row r="247" spans="1:12" x14ac:dyDescent="0.25">
      <c r="A247" s="2">
        <v>38615</v>
      </c>
      <c r="B247" s="1">
        <v>1460327</v>
      </c>
      <c r="C247" s="1">
        <v>114554</v>
      </c>
      <c r="D247" s="1">
        <v>79631</v>
      </c>
      <c r="E247" s="1">
        <v>436474</v>
      </c>
      <c r="F247" s="1">
        <v>836035</v>
      </c>
      <c r="G247" s="1">
        <v>865205</v>
      </c>
      <c r="H247" s="1">
        <v>1387063</v>
      </c>
      <c r="I247" s="1">
        <v>1381309</v>
      </c>
      <c r="J247" s="1">
        <v>73264</v>
      </c>
      <c r="K247" s="1">
        <v>79018</v>
      </c>
      <c r="L247" s="1">
        <f t="shared" si="3"/>
        <v>1050920</v>
      </c>
    </row>
    <row r="248" spans="1:12" x14ac:dyDescent="0.25">
      <c r="A248" s="2">
        <v>38622</v>
      </c>
      <c r="B248" s="1">
        <v>1492032</v>
      </c>
      <c r="C248" s="1">
        <v>111947</v>
      </c>
      <c r="D248" s="1">
        <v>85015</v>
      </c>
      <c r="E248" s="1">
        <v>458625</v>
      </c>
      <c r="F248" s="1">
        <v>854242</v>
      </c>
      <c r="G248" s="1">
        <v>868438</v>
      </c>
      <c r="H248" s="1">
        <v>1424815</v>
      </c>
      <c r="I248" s="1">
        <v>1412078</v>
      </c>
      <c r="J248" s="1">
        <v>67217</v>
      </c>
      <c r="K248" s="1">
        <v>79953</v>
      </c>
      <c r="L248" s="1">
        <f t="shared" si="3"/>
        <v>1050927</v>
      </c>
    </row>
    <row r="249" spans="1:12" x14ac:dyDescent="0.25">
      <c r="A249" s="2">
        <v>38629</v>
      </c>
      <c r="B249" s="1">
        <v>1536151</v>
      </c>
      <c r="C249" s="1">
        <v>117975</v>
      </c>
      <c r="D249" s="1">
        <v>89173</v>
      </c>
      <c r="E249" s="1">
        <v>490267</v>
      </c>
      <c r="F249" s="1">
        <v>856427</v>
      </c>
      <c r="G249" s="1">
        <v>873444</v>
      </c>
      <c r="H249" s="1">
        <v>1464669</v>
      </c>
      <c r="I249" s="1">
        <v>1452884</v>
      </c>
      <c r="J249" s="1">
        <v>71482</v>
      </c>
      <c r="K249" s="1">
        <v>83267</v>
      </c>
      <c r="L249" s="1">
        <f t="shared" si="3"/>
        <v>1051004</v>
      </c>
    </row>
    <row r="250" spans="1:12" x14ac:dyDescent="0.25">
      <c r="A250" s="2">
        <v>38636</v>
      </c>
      <c r="B250" s="1">
        <v>1537960</v>
      </c>
      <c r="C250" s="1">
        <v>107740</v>
      </c>
      <c r="D250" s="1">
        <v>85455</v>
      </c>
      <c r="E250" s="1">
        <v>482751</v>
      </c>
      <c r="F250" s="1">
        <v>879235</v>
      </c>
      <c r="G250" s="1">
        <v>882126</v>
      </c>
      <c r="H250" s="1">
        <v>1469727</v>
      </c>
      <c r="I250" s="1">
        <v>1450332</v>
      </c>
      <c r="J250" s="1">
        <v>68234</v>
      </c>
      <c r="K250" s="1">
        <v>87628</v>
      </c>
      <c r="L250" s="1">
        <f t="shared" si="3"/>
        <v>1051011</v>
      </c>
    </row>
    <row r="251" spans="1:12" x14ac:dyDescent="0.25">
      <c r="A251" s="2">
        <v>38643</v>
      </c>
      <c r="B251" s="1">
        <v>1512779</v>
      </c>
      <c r="C251" s="1">
        <v>121667</v>
      </c>
      <c r="D251" s="1">
        <v>86276</v>
      </c>
      <c r="E251" s="1">
        <v>452152</v>
      </c>
      <c r="F251" s="1">
        <v>871290</v>
      </c>
      <c r="G251" s="1">
        <v>887239</v>
      </c>
      <c r="H251" s="1">
        <v>1445110</v>
      </c>
      <c r="I251" s="1">
        <v>1425667</v>
      </c>
      <c r="J251" s="1">
        <v>67669</v>
      </c>
      <c r="K251" s="1">
        <v>87112</v>
      </c>
      <c r="L251" s="1">
        <f t="shared" si="3"/>
        <v>1051018</v>
      </c>
    </row>
    <row r="252" spans="1:12" x14ac:dyDescent="0.25">
      <c r="A252" s="2">
        <v>38650</v>
      </c>
      <c r="B252" s="1">
        <v>1498195</v>
      </c>
      <c r="C252" s="1">
        <v>119535</v>
      </c>
      <c r="D252" s="1">
        <v>89871</v>
      </c>
      <c r="E252" s="1">
        <v>463663</v>
      </c>
      <c r="F252" s="1">
        <v>856346</v>
      </c>
      <c r="G252" s="1">
        <v>865910</v>
      </c>
      <c r="H252" s="1">
        <v>1439544</v>
      </c>
      <c r="I252" s="1">
        <v>1419444</v>
      </c>
      <c r="J252" s="1">
        <v>58651</v>
      </c>
      <c r="K252" s="1">
        <v>78751</v>
      </c>
      <c r="L252" s="1">
        <f t="shared" si="3"/>
        <v>1051025</v>
      </c>
    </row>
    <row r="253" spans="1:12" x14ac:dyDescent="0.25">
      <c r="A253" s="2">
        <v>38657</v>
      </c>
      <c r="B253" s="1">
        <v>1536361</v>
      </c>
      <c r="C253" s="1">
        <v>119650</v>
      </c>
      <c r="D253" s="1">
        <v>91243</v>
      </c>
      <c r="E253" s="1">
        <v>484180</v>
      </c>
      <c r="F253" s="1">
        <v>869391</v>
      </c>
      <c r="G253" s="1">
        <v>880961</v>
      </c>
      <c r="H253" s="1">
        <v>1473221</v>
      </c>
      <c r="I253" s="1">
        <v>1456384</v>
      </c>
      <c r="J253" s="1">
        <v>63140</v>
      </c>
      <c r="K253" s="1">
        <v>79977</v>
      </c>
      <c r="L253" s="1">
        <f t="shared" si="3"/>
        <v>1051101</v>
      </c>
    </row>
    <row r="254" spans="1:12" x14ac:dyDescent="0.25">
      <c r="A254" s="2">
        <v>38664</v>
      </c>
      <c r="B254" s="1">
        <v>1551493</v>
      </c>
      <c r="C254" s="1">
        <v>122687</v>
      </c>
      <c r="D254" s="1">
        <v>98919</v>
      </c>
      <c r="E254" s="1">
        <v>487830</v>
      </c>
      <c r="F254" s="1">
        <v>881835</v>
      </c>
      <c r="G254" s="1">
        <v>887888</v>
      </c>
      <c r="H254" s="1">
        <v>1492351</v>
      </c>
      <c r="I254" s="1">
        <v>1474637</v>
      </c>
      <c r="J254" s="1">
        <v>59141</v>
      </c>
      <c r="K254" s="1">
        <v>76856</v>
      </c>
      <c r="L254" s="1">
        <f t="shared" si="3"/>
        <v>1051108</v>
      </c>
    </row>
    <row r="255" spans="1:12" x14ac:dyDescent="0.25">
      <c r="A255" s="2">
        <v>38671</v>
      </c>
      <c r="B255" s="1">
        <v>1437593</v>
      </c>
      <c r="C255" s="1">
        <v>124962</v>
      </c>
      <c r="D255" s="1">
        <v>105948</v>
      </c>
      <c r="E255" s="1">
        <v>410213</v>
      </c>
      <c r="F255" s="1">
        <v>830318</v>
      </c>
      <c r="G255" s="1">
        <v>835299</v>
      </c>
      <c r="H255" s="1">
        <v>1365493</v>
      </c>
      <c r="I255" s="1">
        <v>1351460</v>
      </c>
      <c r="J255" s="1">
        <v>72100</v>
      </c>
      <c r="K255" s="1">
        <v>86133</v>
      </c>
      <c r="L255" s="1">
        <f t="shared" si="3"/>
        <v>1051115</v>
      </c>
    </row>
    <row r="256" spans="1:12" x14ac:dyDescent="0.25">
      <c r="A256" s="2">
        <v>38678</v>
      </c>
      <c r="B256" s="1">
        <v>1405694</v>
      </c>
      <c r="C256" s="1">
        <v>121952</v>
      </c>
      <c r="D256" s="1">
        <v>86733</v>
      </c>
      <c r="E256" s="1">
        <v>415959</v>
      </c>
      <c r="F256" s="1">
        <v>813845</v>
      </c>
      <c r="G256" s="1">
        <v>831697</v>
      </c>
      <c r="H256" s="1">
        <v>1351756</v>
      </c>
      <c r="I256" s="1">
        <v>1334389</v>
      </c>
      <c r="J256" s="1">
        <v>53938</v>
      </c>
      <c r="K256" s="1">
        <v>71305</v>
      </c>
      <c r="L256" s="1">
        <f t="shared" si="3"/>
        <v>1051122</v>
      </c>
    </row>
    <row r="257" spans="1:12" x14ac:dyDescent="0.25">
      <c r="A257" s="2">
        <v>38685</v>
      </c>
      <c r="B257" s="1">
        <v>1484083</v>
      </c>
      <c r="C257" s="1">
        <v>129825</v>
      </c>
      <c r="D257" s="1">
        <v>88232</v>
      </c>
      <c r="E257" s="1">
        <v>448717</v>
      </c>
      <c r="F257" s="1">
        <v>848213</v>
      </c>
      <c r="G257" s="1">
        <v>869766</v>
      </c>
      <c r="H257" s="1">
        <v>1426755</v>
      </c>
      <c r="I257" s="1">
        <v>1406715</v>
      </c>
      <c r="J257" s="1">
        <v>57329</v>
      </c>
      <c r="K257" s="1">
        <v>77369</v>
      </c>
      <c r="L257" s="1">
        <f t="shared" si="3"/>
        <v>1051129</v>
      </c>
    </row>
    <row r="258" spans="1:12" x14ac:dyDescent="0.25">
      <c r="A258" s="2">
        <v>38692</v>
      </c>
      <c r="B258" s="1">
        <v>1484702</v>
      </c>
      <c r="C258" s="1">
        <v>137751</v>
      </c>
      <c r="D258" s="1">
        <v>82794</v>
      </c>
      <c r="E258" s="1">
        <v>438837</v>
      </c>
      <c r="F258" s="1">
        <v>833927</v>
      </c>
      <c r="G258" s="1">
        <v>873905</v>
      </c>
      <c r="H258" s="1">
        <v>1410516</v>
      </c>
      <c r="I258" s="1">
        <v>1395536</v>
      </c>
      <c r="J258" s="1">
        <v>74186</v>
      </c>
      <c r="K258" s="1">
        <v>89166</v>
      </c>
      <c r="L258" s="1">
        <f t="shared" si="3"/>
        <v>1051206</v>
      </c>
    </row>
    <row r="259" spans="1:12" x14ac:dyDescent="0.25">
      <c r="A259" s="2">
        <v>38699</v>
      </c>
      <c r="B259" s="1">
        <v>1492059</v>
      </c>
      <c r="C259" s="1">
        <v>138253</v>
      </c>
      <c r="D259" s="1">
        <v>84176</v>
      </c>
      <c r="E259" s="1">
        <v>441600</v>
      </c>
      <c r="F259" s="1">
        <v>836160</v>
      </c>
      <c r="G259" s="1">
        <v>877021</v>
      </c>
      <c r="H259" s="1">
        <v>1416014</v>
      </c>
      <c r="I259" s="1">
        <v>1402798</v>
      </c>
      <c r="J259" s="1">
        <v>76046</v>
      </c>
      <c r="K259" s="1">
        <v>89262</v>
      </c>
      <c r="L259" s="1">
        <f t="shared" ref="L259:L322" si="4">(YEAR(A259)-1900)*10000+MONTH(A259)*100+DAY(A259)</f>
        <v>1051213</v>
      </c>
    </row>
    <row r="260" spans="1:12" x14ac:dyDescent="0.25">
      <c r="A260" s="2">
        <v>38706</v>
      </c>
      <c r="B260" s="1">
        <v>1417287</v>
      </c>
      <c r="C260" s="1">
        <v>135066</v>
      </c>
      <c r="D260" s="1">
        <v>83036</v>
      </c>
      <c r="E260" s="1">
        <v>389751</v>
      </c>
      <c r="F260" s="1">
        <v>828556</v>
      </c>
      <c r="G260" s="1">
        <v>870403</v>
      </c>
      <c r="H260" s="1">
        <v>1353373</v>
      </c>
      <c r="I260" s="1">
        <v>1343191</v>
      </c>
      <c r="J260" s="1">
        <v>63914</v>
      </c>
      <c r="K260" s="1">
        <v>74096</v>
      </c>
      <c r="L260" s="1">
        <f t="shared" si="4"/>
        <v>1051220</v>
      </c>
    </row>
    <row r="261" spans="1:12" x14ac:dyDescent="0.25">
      <c r="A261" s="2">
        <v>38713</v>
      </c>
      <c r="B261" s="1">
        <v>1431698</v>
      </c>
      <c r="C261" s="1">
        <v>133758</v>
      </c>
      <c r="D261" s="1">
        <v>87102</v>
      </c>
      <c r="E261" s="1">
        <v>399032</v>
      </c>
      <c r="F261" s="1">
        <v>843657</v>
      </c>
      <c r="G261" s="1">
        <v>871500</v>
      </c>
      <c r="H261" s="1">
        <v>1376447</v>
      </c>
      <c r="I261" s="1">
        <v>1357634</v>
      </c>
      <c r="J261" s="1">
        <v>55251</v>
      </c>
      <c r="K261" s="1">
        <v>74064</v>
      </c>
      <c r="L261" s="1">
        <f t="shared" si="4"/>
        <v>1051227</v>
      </c>
    </row>
    <row r="262" spans="1:12" x14ac:dyDescent="0.25">
      <c r="A262" s="2">
        <v>38720</v>
      </c>
      <c r="B262" s="1">
        <v>1442086</v>
      </c>
      <c r="C262" s="1">
        <v>144087</v>
      </c>
      <c r="D262" s="1">
        <v>89777</v>
      </c>
      <c r="E262" s="1">
        <v>402866</v>
      </c>
      <c r="F262" s="1">
        <v>827237</v>
      </c>
      <c r="G262" s="1">
        <v>864906</v>
      </c>
      <c r="H262" s="1">
        <v>1374191</v>
      </c>
      <c r="I262" s="1">
        <v>1357549</v>
      </c>
      <c r="J262" s="1">
        <v>67895</v>
      </c>
      <c r="K262" s="1">
        <v>84537</v>
      </c>
      <c r="L262" s="1">
        <f t="shared" si="4"/>
        <v>1060103</v>
      </c>
    </row>
    <row r="263" spans="1:12" x14ac:dyDescent="0.25">
      <c r="A263" s="2">
        <v>38727</v>
      </c>
      <c r="B263" s="1">
        <v>1492595</v>
      </c>
      <c r="C263" s="1">
        <v>154705</v>
      </c>
      <c r="D263" s="1">
        <v>92572</v>
      </c>
      <c r="E263" s="1">
        <v>424577</v>
      </c>
      <c r="F263" s="1">
        <v>835421</v>
      </c>
      <c r="G263" s="1">
        <v>892160</v>
      </c>
      <c r="H263" s="1">
        <v>1414703</v>
      </c>
      <c r="I263" s="1">
        <v>1409309</v>
      </c>
      <c r="J263" s="1">
        <v>77892</v>
      </c>
      <c r="K263" s="1">
        <v>83286</v>
      </c>
      <c r="L263" s="1">
        <f t="shared" si="4"/>
        <v>1060110</v>
      </c>
    </row>
    <row r="264" spans="1:12" x14ac:dyDescent="0.25">
      <c r="A264" s="2">
        <v>38734</v>
      </c>
      <c r="B264" s="1">
        <v>1467632</v>
      </c>
      <c r="C264" s="1">
        <v>156165</v>
      </c>
      <c r="D264" s="1">
        <v>93298</v>
      </c>
      <c r="E264" s="1">
        <v>403240</v>
      </c>
      <c r="F264" s="1">
        <v>830822</v>
      </c>
      <c r="G264" s="1">
        <v>892161</v>
      </c>
      <c r="H264" s="1">
        <v>1390227</v>
      </c>
      <c r="I264" s="1">
        <v>1388698</v>
      </c>
      <c r="J264" s="1">
        <v>77404</v>
      </c>
      <c r="K264" s="1">
        <v>78933</v>
      </c>
      <c r="L264" s="1">
        <f t="shared" si="4"/>
        <v>1060117</v>
      </c>
    </row>
    <row r="265" spans="1:12" x14ac:dyDescent="0.25">
      <c r="A265" s="2">
        <v>38741</v>
      </c>
      <c r="B265" s="1">
        <v>1499718</v>
      </c>
      <c r="C265" s="1">
        <v>159114</v>
      </c>
      <c r="D265" s="1">
        <v>87319</v>
      </c>
      <c r="E265" s="1">
        <v>429366</v>
      </c>
      <c r="F265" s="1">
        <v>838602</v>
      </c>
      <c r="G265" s="1">
        <v>912149</v>
      </c>
      <c r="H265" s="1">
        <v>1427083</v>
      </c>
      <c r="I265" s="1">
        <v>1428834</v>
      </c>
      <c r="J265" s="1">
        <v>72636</v>
      </c>
      <c r="K265" s="1">
        <v>70884</v>
      </c>
      <c r="L265" s="1">
        <f t="shared" si="4"/>
        <v>1060124</v>
      </c>
    </row>
    <row r="266" spans="1:12" x14ac:dyDescent="0.25">
      <c r="A266" s="2">
        <v>38748</v>
      </c>
      <c r="B266" s="1">
        <v>1555170</v>
      </c>
      <c r="C266" s="1">
        <v>168635</v>
      </c>
      <c r="D266" s="1">
        <v>86749</v>
      </c>
      <c r="E266" s="1">
        <v>435322</v>
      </c>
      <c r="F266" s="1">
        <v>872172</v>
      </c>
      <c r="G266" s="1">
        <v>959420</v>
      </c>
      <c r="H266" s="1">
        <v>1476128</v>
      </c>
      <c r="I266" s="1">
        <v>1481491</v>
      </c>
      <c r="J266" s="1">
        <v>79042</v>
      </c>
      <c r="K266" s="1">
        <v>73679</v>
      </c>
      <c r="L266" s="1">
        <f t="shared" si="4"/>
        <v>1060131</v>
      </c>
    </row>
    <row r="267" spans="1:12" x14ac:dyDescent="0.25">
      <c r="A267" s="2">
        <v>38755</v>
      </c>
      <c r="B267" s="1">
        <v>1577802</v>
      </c>
      <c r="C267" s="1">
        <v>147795</v>
      </c>
      <c r="D267" s="1">
        <v>93488</v>
      </c>
      <c r="E267" s="1">
        <v>453852</v>
      </c>
      <c r="F267" s="1">
        <v>894962</v>
      </c>
      <c r="G267" s="1">
        <v>959158</v>
      </c>
      <c r="H267" s="1">
        <v>1496609</v>
      </c>
      <c r="I267" s="1">
        <v>1506498</v>
      </c>
      <c r="J267" s="1">
        <v>81193</v>
      </c>
      <c r="K267" s="1">
        <v>71305</v>
      </c>
      <c r="L267" s="1">
        <f t="shared" si="4"/>
        <v>1060207</v>
      </c>
    </row>
    <row r="268" spans="1:12" x14ac:dyDescent="0.25">
      <c r="A268" s="2">
        <v>38762</v>
      </c>
      <c r="B268" s="1">
        <v>1601601</v>
      </c>
      <c r="C268" s="1">
        <v>140279</v>
      </c>
      <c r="D268" s="1">
        <v>102794</v>
      </c>
      <c r="E268" s="1">
        <v>468791</v>
      </c>
      <c r="F268" s="1">
        <v>913499</v>
      </c>
      <c r="G268" s="1">
        <v>961398</v>
      </c>
      <c r="H268" s="1">
        <v>1522570</v>
      </c>
      <c r="I268" s="1">
        <v>1532983</v>
      </c>
      <c r="J268" s="1">
        <v>79031</v>
      </c>
      <c r="K268" s="1">
        <v>68618</v>
      </c>
      <c r="L268" s="1">
        <f t="shared" si="4"/>
        <v>1060214</v>
      </c>
    </row>
    <row r="269" spans="1:12" x14ac:dyDescent="0.25">
      <c r="A269" s="2">
        <v>38769</v>
      </c>
      <c r="B269" s="1">
        <v>1475737</v>
      </c>
      <c r="C269" s="1">
        <v>124985</v>
      </c>
      <c r="D269" s="1">
        <v>98814</v>
      </c>
      <c r="E269" s="1">
        <v>409333</v>
      </c>
      <c r="F269" s="1">
        <v>878741</v>
      </c>
      <c r="G269" s="1">
        <v>904766</v>
      </c>
      <c r="H269" s="1">
        <v>1413059</v>
      </c>
      <c r="I269" s="1">
        <v>1412913</v>
      </c>
      <c r="J269" s="1">
        <v>62678</v>
      </c>
      <c r="K269" s="1">
        <v>62824</v>
      </c>
      <c r="L269" s="1">
        <f t="shared" si="4"/>
        <v>1060221</v>
      </c>
    </row>
    <row r="270" spans="1:12" x14ac:dyDescent="0.25">
      <c r="A270" s="2">
        <v>38776</v>
      </c>
      <c r="B270" s="1">
        <v>1552008</v>
      </c>
      <c r="C270" s="1">
        <v>133063</v>
      </c>
      <c r="D270" s="1">
        <v>99554</v>
      </c>
      <c r="E270" s="1">
        <v>431436</v>
      </c>
      <c r="F270" s="1">
        <v>915028</v>
      </c>
      <c r="G270" s="1">
        <v>942812</v>
      </c>
      <c r="H270" s="1">
        <v>1479528</v>
      </c>
      <c r="I270" s="1">
        <v>1473803</v>
      </c>
      <c r="J270" s="1">
        <v>72480</v>
      </c>
      <c r="K270" s="1">
        <v>78205</v>
      </c>
      <c r="L270" s="1">
        <f t="shared" si="4"/>
        <v>1060228</v>
      </c>
    </row>
    <row r="271" spans="1:12" x14ac:dyDescent="0.25">
      <c r="A271" s="2">
        <v>38783</v>
      </c>
      <c r="B271" s="1">
        <v>1589852</v>
      </c>
      <c r="C271" s="1">
        <v>135328</v>
      </c>
      <c r="D271" s="1">
        <v>102252</v>
      </c>
      <c r="E271" s="1">
        <v>438158</v>
      </c>
      <c r="F271" s="1">
        <v>942129</v>
      </c>
      <c r="G271" s="1">
        <v>970554</v>
      </c>
      <c r="H271" s="1">
        <v>1515615</v>
      </c>
      <c r="I271" s="1">
        <v>1510964</v>
      </c>
      <c r="J271" s="1">
        <v>74237</v>
      </c>
      <c r="K271" s="1">
        <v>78888</v>
      </c>
      <c r="L271" s="1">
        <f t="shared" si="4"/>
        <v>1060307</v>
      </c>
    </row>
    <row r="272" spans="1:12" x14ac:dyDescent="0.25">
      <c r="A272" s="2">
        <v>38790</v>
      </c>
      <c r="B272" s="1">
        <v>1605483</v>
      </c>
      <c r="C272" s="1">
        <v>139708</v>
      </c>
      <c r="D272" s="1">
        <v>102261</v>
      </c>
      <c r="E272" s="1">
        <v>453579</v>
      </c>
      <c r="F272" s="1">
        <v>938637</v>
      </c>
      <c r="G272" s="1">
        <v>973156</v>
      </c>
      <c r="H272" s="1">
        <v>1531924</v>
      </c>
      <c r="I272" s="1">
        <v>1528996</v>
      </c>
      <c r="J272" s="1">
        <v>73559</v>
      </c>
      <c r="K272" s="1">
        <v>76487</v>
      </c>
      <c r="L272" s="1">
        <f t="shared" si="4"/>
        <v>1060314</v>
      </c>
    </row>
    <row r="273" spans="1:12" x14ac:dyDescent="0.25">
      <c r="A273" s="2">
        <v>38797</v>
      </c>
      <c r="B273" s="1">
        <v>1522708</v>
      </c>
      <c r="C273" s="1">
        <v>136300</v>
      </c>
      <c r="D273" s="1">
        <v>101267</v>
      </c>
      <c r="E273" s="1">
        <v>428616</v>
      </c>
      <c r="F273" s="1">
        <v>894185</v>
      </c>
      <c r="G273" s="1">
        <v>915930</v>
      </c>
      <c r="H273" s="1">
        <v>1459101</v>
      </c>
      <c r="I273" s="1">
        <v>1445813</v>
      </c>
      <c r="J273" s="1">
        <v>63608</v>
      </c>
      <c r="K273" s="1">
        <v>76895</v>
      </c>
      <c r="L273" s="1">
        <f t="shared" si="4"/>
        <v>1060321</v>
      </c>
    </row>
    <row r="274" spans="1:12" x14ac:dyDescent="0.25">
      <c r="A274" s="2">
        <v>38804</v>
      </c>
      <c r="B274" s="1">
        <v>1537509</v>
      </c>
      <c r="C274" s="1">
        <v>149161</v>
      </c>
      <c r="D274" s="1">
        <v>95116</v>
      </c>
      <c r="E274" s="1">
        <v>444314</v>
      </c>
      <c r="F274" s="1">
        <v>878176</v>
      </c>
      <c r="G274" s="1">
        <v>922135</v>
      </c>
      <c r="H274" s="1">
        <v>1471651</v>
      </c>
      <c r="I274" s="1">
        <v>1461566</v>
      </c>
      <c r="J274" s="1">
        <v>65859</v>
      </c>
      <c r="K274" s="1">
        <v>75944</v>
      </c>
      <c r="L274" s="1">
        <f t="shared" si="4"/>
        <v>1060328</v>
      </c>
    </row>
    <row r="275" spans="1:12" x14ac:dyDescent="0.25">
      <c r="A275" s="2">
        <v>38811</v>
      </c>
      <c r="B275" s="1">
        <v>1593126</v>
      </c>
      <c r="C275" s="1">
        <v>161717</v>
      </c>
      <c r="D275" s="1">
        <v>92652</v>
      </c>
      <c r="E275" s="1">
        <v>475686</v>
      </c>
      <c r="F275" s="1">
        <v>888336</v>
      </c>
      <c r="G275" s="1">
        <v>941900</v>
      </c>
      <c r="H275" s="1">
        <v>1525740</v>
      </c>
      <c r="I275" s="1">
        <v>1510238</v>
      </c>
      <c r="J275" s="1">
        <v>67387</v>
      </c>
      <c r="K275" s="1">
        <v>82888</v>
      </c>
      <c r="L275" s="1">
        <f t="shared" si="4"/>
        <v>1060404</v>
      </c>
    </row>
    <row r="276" spans="1:12" x14ac:dyDescent="0.25">
      <c r="A276" s="2">
        <v>38818</v>
      </c>
      <c r="B276" s="1">
        <v>1636757</v>
      </c>
      <c r="C276" s="1">
        <v>175240</v>
      </c>
      <c r="D276" s="1">
        <v>97771</v>
      </c>
      <c r="E276" s="1">
        <v>490654</v>
      </c>
      <c r="F276" s="1">
        <v>898366</v>
      </c>
      <c r="G276" s="1">
        <v>969993</v>
      </c>
      <c r="H276" s="1">
        <v>1564260</v>
      </c>
      <c r="I276" s="1">
        <v>1558418</v>
      </c>
      <c r="J276" s="1">
        <v>72497</v>
      </c>
      <c r="K276" s="1">
        <v>78339</v>
      </c>
      <c r="L276" s="1">
        <f t="shared" si="4"/>
        <v>1060411</v>
      </c>
    </row>
    <row r="277" spans="1:12" x14ac:dyDescent="0.25">
      <c r="A277" s="2">
        <v>38825</v>
      </c>
      <c r="B277" s="1">
        <v>1620646</v>
      </c>
      <c r="C277" s="1">
        <v>196345</v>
      </c>
      <c r="D277" s="1">
        <v>92652</v>
      </c>
      <c r="E277" s="1">
        <v>481216</v>
      </c>
      <c r="F277" s="1">
        <v>867076</v>
      </c>
      <c r="G277" s="1">
        <v>968529</v>
      </c>
      <c r="H277" s="1">
        <v>1544638</v>
      </c>
      <c r="I277" s="1">
        <v>1542397</v>
      </c>
      <c r="J277" s="1">
        <v>76008</v>
      </c>
      <c r="K277" s="1">
        <v>78249</v>
      </c>
      <c r="L277" s="1">
        <f t="shared" si="4"/>
        <v>1060418</v>
      </c>
    </row>
    <row r="278" spans="1:12" x14ac:dyDescent="0.25">
      <c r="A278" s="2">
        <v>38832</v>
      </c>
      <c r="B278" s="1">
        <v>1667227</v>
      </c>
      <c r="C278" s="1">
        <v>211199</v>
      </c>
      <c r="D278" s="1">
        <v>96777</v>
      </c>
      <c r="E278" s="1">
        <v>517639</v>
      </c>
      <c r="F278" s="1">
        <v>864359</v>
      </c>
      <c r="G278" s="1">
        <v>972666</v>
      </c>
      <c r="H278" s="1">
        <v>1593197</v>
      </c>
      <c r="I278" s="1">
        <v>1587082</v>
      </c>
      <c r="J278" s="1">
        <v>74031</v>
      </c>
      <c r="K278" s="1">
        <v>80145</v>
      </c>
      <c r="L278" s="1">
        <f t="shared" si="4"/>
        <v>1060425</v>
      </c>
    </row>
    <row r="279" spans="1:12" x14ac:dyDescent="0.25">
      <c r="A279" s="2">
        <v>38839</v>
      </c>
      <c r="B279" s="1">
        <v>1779441</v>
      </c>
      <c r="C279" s="1">
        <v>228385</v>
      </c>
      <c r="D279" s="1">
        <v>97650</v>
      </c>
      <c r="E279" s="1">
        <v>575244</v>
      </c>
      <c r="F279" s="1">
        <v>898053</v>
      </c>
      <c r="G279" s="1">
        <v>1023866</v>
      </c>
      <c r="H279" s="1">
        <v>1701682</v>
      </c>
      <c r="I279" s="1">
        <v>1696760</v>
      </c>
      <c r="J279" s="1">
        <v>77758</v>
      </c>
      <c r="K279" s="1">
        <v>82681</v>
      </c>
      <c r="L279" s="1">
        <f t="shared" si="4"/>
        <v>1060502</v>
      </c>
    </row>
    <row r="280" spans="1:12" x14ac:dyDescent="0.25">
      <c r="A280" s="2">
        <v>38846</v>
      </c>
      <c r="B280" s="1">
        <v>1787826</v>
      </c>
      <c r="C280" s="1">
        <v>202454</v>
      </c>
      <c r="D280" s="1">
        <v>93092</v>
      </c>
      <c r="E280" s="1">
        <v>585359</v>
      </c>
      <c r="F280" s="1">
        <v>915585</v>
      </c>
      <c r="G280" s="1">
        <v>1023650</v>
      </c>
      <c r="H280" s="1">
        <v>1703398</v>
      </c>
      <c r="I280" s="1">
        <v>1702101</v>
      </c>
      <c r="J280" s="1">
        <v>84428</v>
      </c>
      <c r="K280" s="1">
        <v>85725</v>
      </c>
      <c r="L280" s="1">
        <f t="shared" si="4"/>
        <v>1060509</v>
      </c>
    </row>
    <row r="281" spans="1:12" x14ac:dyDescent="0.25">
      <c r="A281" s="2">
        <v>38853</v>
      </c>
      <c r="B281" s="1">
        <v>1770245</v>
      </c>
      <c r="C281" s="1">
        <v>202638</v>
      </c>
      <c r="D281" s="1">
        <v>102155</v>
      </c>
      <c r="E281" s="1">
        <v>593018</v>
      </c>
      <c r="F281" s="1">
        <v>897144</v>
      </c>
      <c r="G281" s="1">
        <v>993838</v>
      </c>
      <c r="H281" s="1">
        <v>1692800</v>
      </c>
      <c r="I281" s="1">
        <v>1689010</v>
      </c>
      <c r="J281" s="1">
        <v>77445</v>
      </c>
      <c r="K281" s="1">
        <v>81234</v>
      </c>
      <c r="L281" s="1">
        <f t="shared" si="4"/>
        <v>1060516</v>
      </c>
    </row>
    <row r="282" spans="1:12" x14ac:dyDescent="0.25">
      <c r="A282" s="2">
        <v>38860</v>
      </c>
      <c r="B282" s="1">
        <v>1595396</v>
      </c>
      <c r="C282" s="1">
        <v>179188</v>
      </c>
      <c r="D282" s="1">
        <v>92845</v>
      </c>
      <c r="E282" s="1">
        <v>515419</v>
      </c>
      <c r="F282" s="1">
        <v>837450</v>
      </c>
      <c r="G282" s="1">
        <v>912864</v>
      </c>
      <c r="H282" s="1">
        <v>1532057</v>
      </c>
      <c r="I282" s="1">
        <v>1521127</v>
      </c>
      <c r="J282" s="1">
        <v>63339</v>
      </c>
      <c r="K282" s="1">
        <v>74269</v>
      </c>
      <c r="L282" s="1">
        <f t="shared" si="4"/>
        <v>1060523</v>
      </c>
    </row>
    <row r="283" spans="1:12" x14ac:dyDescent="0.25">
      <c r="A283" s="2">
        <v>38867</v>
      </c>
      <c r="B283" s="1">
        <v>1628692</v>
      </c>
      <c r="C283" s="1">
        <v>185190</v>
      </c>
      <c r="D283" s="1">
        <v>104041</v>
      </c>
      <c r="E283" s="1">
        <v>514962</v>
      </c>
      <c r="F283" s="1">
        <v>856281</v>
      </c>
      <c r="G283" s="1">
        <v>930809</v>
      </c>
      <c r="H283" s="1">
        <v>1556434</v>
      </c>
      <c r="I283" s="1">
        <v>1549813</v>
      </c>
      <c r="J283" s="1">
        <v>72259</v>
      </c>
      <c r="K283" s="1">
        <v>78879</v>
      </c>
      <c r="L283" s="1">
        <f t="shared" si="4"/>
        <v>1060530</v>
      </c>
    </row>
    <row r="284" spans="1:12" x14ac:dyDescent="0.25">
      <c r="A284" s="2">
        <v>38874</v>
      </c>
      <c r="B284" s="1">
        <v>1673222</v>
      </c>
      <c r="C284" s="1">
        <v>185176</v>
      </c>
      <c r="D284" s="1">
        <v>111801</v>
      </c>
      <c r="E284" s="1">
        <v>530447</v>
      </c>
      <c r="F284" s="1">
        <v>885123</v>
      </c>
      <c r="G284" s="1">
        <v>951371</v>
      </c>
      <c r="H284" s="1">
        <v>1600746</v>
      </c>
      <c r="I284" s="1">
        <v>1593619</v>
      </c>
      <c r="J284" s="1">
        <v>72476</v>
      </c>
      <c r="K284" s="1">
        <v>79603</v>
      </c>
      <c r="L284" s="1">
        <f t="shared" si="4"/>
        <v>1060606</v>
      </c>
    </row>
    <row r="285" spans="1:12" x14ac:dyDescent="0.25">
      <c r="A285" s="2">
        <v>38881</v>
      </c>
      <c r="B285" s="1">
        <v>1697172</v>
      </c>
      <c r="C285" s="1">
        <v>175213</v>
      </c>
      <c r="D285" s="1">
        <v>122434</v>
      </c>
      <c r="E285" s="1">
        <v>536284</v>
      </c>
      <c r="F285" s="1">
        <v>924430</v>
      </c>
      <c r="G285" s="1">
        <v>964307</v>
      </c>
      <c r="H285" s="1">
        <v>1635927</v>
      </c>
      <c r="I285" s="1">
        <v>1623025</v>
      </c>
      <c r="J285" s="1">
        <v>61245</v>
      </c>
      <c r="K285" s="1">
        <v>74147</v>
      </c>
      <c r="L285" s="1">
        <f t="shared" si="4"/>
        <v>1060613</v>
      </c>
    </row>
    <row r="286" spans="1:12" x14ac:dyDescent="0.25">
      <c r="A286" s="2">
        <v>38888</v>
      </c>
      <c r="B286" s="1">
        <v>1560200</v>
      </c>
      <c r="C286" s="1">
        <v>165196</v>
      </c>
      <c r="D286" s="1">
        <v>120527</v>
      </c>
      <c r="E286" s="1">
        <v>472318</v>
      </c>
      <c r="F286" s="1">
        <v>865700</v>
      </c>
      <c r="G286" s="1">
        <v>896475</v>
      </c>
      <c r="H286" s="1">
        <v>1503214</v>
      </c>
      <c r="I286" s="1">
        <v>1489321</v>
      </c>
      <c r="J286" s="1">
        <v>56986</v>
      </c>
      <c r="K286" s="1">
        <v>70880</v>
      </c>
      <c r="L286" s="1">
        <f t="shared" si="4"/>
        <v>1060620</v>
      </c>
    </row>
    <row r="287" spans="1:12" x14ac:dyDescent="0.25">
      <c r="A287" s="2">
        <v>38895</v>
      </c>
      <c r="B287" s="1">
        <v>1591677</v>
      </c>
      <c r="C287" s="1">
        <v>178071</v>
      </c>
      <c r="D287" s="1">
        <v>111522</v>
      </c>
      <c r="E287" s="1">
        <v>490516</v>
      </c>
      <c r="F287" s="1">
        <v>859989</v>
      </c>
      <c r="G287" s="1">
        <v>913848</v>
      </c>
      <c r="H287" s="1">
        <v>1528576</v>
      </c>
      <c r="I287" s="1">
        <v>1515886</v>
      </c>
      <c r="J287" s="1">
        <v>63100</v>
      </c>
      <c r="K287" s="1">
        <v>75790</v>
      </c>
      <c r="L287" s="1">
        <f t="shared" si="4"/>
        <v>1060627</v>
      </c>
    </row>
    <row r="288" spans="1:12" x14ac:dyDescent="0.25">
      <c r="A288" s="2">
        <v>38901</v>
      </c>
      <c r="B288" s="1">
        <v>1635218</v>
      </c>
      <c r="C288" s="1">
        <v>191304</v>
      </c>
      <c r="D288" s="1">
        <v>103920</v>
      </c>
      <c r="E288" s="1">
        <v>509931</v>
      </c>
      <c r="F288" s="1">
        <v>864384</v>
      </c>
      <c r="G288" s="1">
        <v>939080</v>
      </c>
      <c r="H288" s="1">
        <v>1565620</v>
      </c>
      <c r="I288" s="1">
        <v>1552931</v>
      </c>
      <c r="J288" s="1">
        <v>69599</v>
      </c>
      <c r="K288" s="1">
        <v>82287</v>
      </c>
      <c r="L288" s="1">
        <f t="shared" si="4"/>
        <v>1060703</v>
      </c>
    </row>
    <row r="289" spans="1:12" x14ac:dyDescent="0.25">
      <c r="A289" s="2">
        <v>38909</v>
      </c>
      <c r="B289" s="1">
        <v>1700141</v>
      </c>
      <c r="C289" s="1">
        <v>205885</v>
      </c>
      <c r="D289" s="1">
        <v>111565</v>
      </c>
      <c r="E289" s="1">
        <v>536269</v>
      </c>
      <c r="F289" s="1">
        <v>884493</v>
      </c>
      <c r="G289" s="1">
        <v>968556</v>
      </c>
      <c r="H289" s="1">
        <v>1626647</v>
      </c>
      <c r="I289" s="1">
        <v>1616390</v>
      </c>
      <c r="J289" s="1">
        <v>73494</v>
      </c>
      <c r="K289" s="1">
        <v>83751</v>
      </c>
      <c r="L289" s="1">
        <f t="shared" si="4"/>
        <v>1060711</v>
      </c>
    </row>
    <row r="290" spans="1:12" x14ac:dyDescent="0.25">
      <c r="A290" s="2">
        <v>38916</v>
      </c>
      <c r="B290" s="1">
        <v>1706416</v>
      </c>
      <c r="C290" s="1">
        <v>207219</v>
      </c>
      <c r="D290" s="1">
        <v>106938</v>
      </c>
      <c r="E290" s="1">
        <v>527374</v>
      </c>
      <c r="F290" s="1">
        <v>895364</v>
      </c>
      <c r="G290" s="1">
        <v>995005</v>
      </c>
      <c r="H290" s="1">
        <v>1629956</v>
      </c>
      <c r="I290" s="1">
        <v>1629316</v>
      </c>
      <c r="J290" s="1">
        <v>76459</v>
      </c>
      <c r="K290" s="1">
        <v>77099</v>
      </c>
      <c r="L290" s="1">
        <f t="shared" si="4"/>
        <v>1060718</v>
      </c>
    </row>
    <row r="291" spans="1:12" x14ac:dyDescent="0.25">
      <c r="A291" s="2">
        <v>38923</v>
      </c>
      <c r="B291" s="1">
        <v>1676127</v>
      </c>
      <c r="C291" s="1">
        <v>193816</v>
      </c>
      <c r="D291" s="1">
        <v>103679</v>
      </c>
      <c r="E291" s="1">
        <v>539323</v>
      </c>
      <c r="F291" s="1">
        <v>873075</v>
      </c>
      <c r="G291" s="1">
        <v>959851</v>
      </c>
      <c r="H291" s="1">
        <v>1606214</v>
      </c>
      <c r="I291" s="1">
        <v>1602852</v>
      </c>
      <c r="J291" s="1">
        <v>69913</v>
      </c>
      <c r="K291" s="1">
        <v>73275</v>
      </c>
      <c r="L291" s="1">
        <f t="shared" si="4"/>
        <v>1060725</v>
      </c>
    </row>
    <row r="292" spans="1:12" x14ac:dyDescent="0.25">
      <c r="A292" s="2">
        <v>38930</v>
      </c>
      <c r="B292" s="1">
        <v>1762638</v>
      </c>
      <c r="C292" s="1">
        <v>203896</v>
      </c>
      <c r="D292" s="1">
        <v>99780</v>
      </c>
      <c r="E292" s="1">
        <v>569162</v>
      </c>
      <c r="F292" s="1">
        <v>918711</v>
      </c>
      <c r="G292" s="1">
        <v>1020919</v>
      </c>
      <c r="H292" s="1">
        <v>1691769</v>
      </c>
      <c r="I292" s="1">
        <v>1689861</v>
      </c>
      <c r="J292" s="1">
        <v>70869</v>
      </c>
      <c r="K292" s="1">
        <v>72778</v>
      </c>
      <c r="L292" s="1">
        <f t="shared" si="4"/>
        <v>1060801</v>
      </c>
    </row>
    <row r="293" spans="1:12" x14ac:dyDescent="0.25">
      <c r="A293" s="2">
        <v>38937</v>
      </c>
      <c r="B293" s="1">
        <v>1849874</v>
      </c>
      <c r="C293" s="1">
        <v>214797</v>
      </c>
      <c r="D293" s="1">
        <v>103019</v>
      </c>
      <c r="E293" s="1">
        <v>598398</v>
      </c>
      <c r="F293" s="1">
        <v>963866</v>
      </c>
      <c r="G293" s="1">
        <v>1074448</v>
      </c>
      <c r="H293" s="1">
        <v>1777061</v>
      </c>
      <c r="I293" s="1">
        <v>1775864</v>
      </c>
      <c r="J293" s="1">
        <v>72813</v>
      </c>
      <c r="K293" s="1">
        <v>74009</v>
      </c>
      <c r="L293" s="1">
        <f t="shared" si="4"/>
        <v>1060808</v>
      </c>
    </row>
    <row r="294" spans="1:12" x14ac:dyDescent="0.25">
      <c r="A294" s="2">
        <v>38944</v>
      </c>
      <c r="B294" s="1">
        <v>1883364</v>
      </c>
      <c r="C294" s="1">
        <v>198498</v>
      </c>
      <c r="D294" s="1">
        <v>93044</v>
      </c>
      <c r="E294" s="1">
        <v>623133</v>
      </c>
      <c r="F294" s="1">
        <v>992594</v>
      </c>
      <c r="G294" s="1">
        <v>1089606</v>
      </c>
      <c r="H294" s="1">
        <v>1814224</v>
      </c>
      <c r="I294" s="1">
        <v>1805783</v>
      </c>
      <c r="J294" s="1">
        <v>69140</v>
      </c>
      <c r="K294" s="1">
        <v>77581</v>
      </c>
      <c r="L294" s="1">
        <f t="shared" si="4"/>
        <v>1060815</v>
      </c>
    </row>
    <row r="295" spans="1:12" x14ac:dyDescent="0.25">
      <c r="A295" s="2">
        <v>38951</v>
      </c>
      <c r="B295" s="1">
        <v>1741440</v>
      </c>
      <c r="C295" s="1">
        <v>184231</v>
      </c>
      <c r="D295" s="1">
        <v>96295</v>
      </c>
      <c r="E295" s="1">
        <v>563721</v>
      </c>
      <c r="F295" s="1">
        <v>929129</v>
      </c>
      <c r="G295" s="1">
        <v>1012137</v>
      </c>
      <c r="H295" s="1">
        <v>1677081</v>
      </c>
      <c r="I295" s="1">
        <v>1672152</v>
      </c>
      <c r="J295" s="1">
        <v>64359</v>
      </c>
      <c r="K295" s="1">
        <v>69288</v>
      </c>
      <c r="L295" s="1">
        <f t="shared" si="4"/>
        <v>1060822</v>
      </c>
    </row>
    <row r="296" spans="1:12" x14ac:dyDescent="0.25">
      <c r="A296" s="2">
        <v>38958</v>
      </c>
      <c r="B296" s="1">
        <v>1808704</v>
      </c>
      <c r="C296" s="1">
        <v>185582</v>
      </c>
      <c r="D296" s="1">
        <v>104247</v>
      </c>
      <c r="E296" s="1">
        <v>568797</v>
      </c>
      <c r="F296" s="1">
        <v>984541</v>
      </c>
      <c r="G296" s="1">
        <v>1054487</v>
      </c>
      <c r="H296" s="1">
        <v>1738920</v>
      </c>
      <c r="I296" s="1">
        <v>1727530</v>
      </c>
      <c r="J296" s="1">
        <v>69784</v>
      </c>
      <c r="K296" s="1">
        <v>81174</v>
      </c>
      <c r="L296" s="1">
        <f t="shared" si="4"/>
        <v>1060829</v>
      </c>
    </row>
    <row r="297" spans="1:12" x14ac:dyDescent="0.25">
      <c r="A297" s="2">
        <v>38965</v>
      </c>
      <c r="B297" s="1">
        <v>1862186</v>
      </c>
      <c r="C297" s="1">
        <v>185115</v>
      </c>
      <c r="D297" s="1">
        <v>115518</v>
      </c>
      <c r="E297" s="1">
        <v>600066</v>
      </c>
      <c r="F297" s="1">
        <v>1010622</v>
      </c>
      <c r="G297" s="1">
        <v>1069712</v>
      </c>
      <c r="H297" s="1">
        <v>1795804</v>
      </c>
      <c r="I297" s="1">
        <v>1785297</v>
      </c>
      <c r="J297" s="1">
        <v>66382</v>
      </c>
      <c r="K297" s="1">
        <v>76890</v>
      </c>
      <c r="L297" s="1">
        <f t="shared" si="4"/>
        <v>1060905</v>
      </c>
    </row>
    <row r="298" spans="1:12" x14ac:dyDescent="0.25">
      <c r="A298" s="2">
        <v>38972</v>
      </c>
      <c r="B298" s="1">
        <v>2018360</v>
      </c>
      <c r="C298" s="1">
        <v>177803</v>
      </c>
      <c r="D298" s="1">
        <v>125144</v>
      </c>
      <c r="E298" s="1">
        <v>648178</v>
      </c>
      <c r="F298" s="1">
        <v>1109284</v>
      </c>
      <c r="G298" s="1">
        <v>1147839</v>
      </c>
      <c r="H298" s="1">
        <v>1935264</v>
      </c>
      <c r="I298" s="1">
        <v>1921160</v>
      </c>
      <c r="J298" s="1">
        <v>83095</v>
      </c>
      <c r="K298" s="1">
        <v>97199</v>
      </c>
      <c r="L298" s="1">
        <f t="shared" si="4"/>
        <v>1060912</v>
      </c>
    </row>
    <row r="299" spans="1:12" x14ac:dyDescent="0.25">
      <c r="A299" s="2">
        <v>38979</v>
      </c>
      <c r="B299" s="1">
        <v>1928169</v>
      </c>
      <c r="C299" s="1">
        <v>165748</v>
      </c>
      <c r="D299" s="1">
        <v>119940</v>
      </c>
      <c r="E299" s="1">
        <v>611856</v>
      </c>
      <c r="F299" s="1">
        <v>1071171</v>
      </c>
      <c r="G299" s="1">
        <v>1096155</v>
      </c>
      <c r="H299" s="1">
        <v>1848774</v>
      </c>
      <c r="I299" s="1">
        <v>1827951</v>
      </c>
      <c r="J299" s="1">
        <v>79395</v>
      </c>
      <c r="K299" s="1">
        <v>100218</v>
      </c>
      <c r="L299" s="1">
        <f t="shared" si="4"/>
        <v>1060919</v>
      </c>
    </row>
    <row r="300" spans="1:12" x14ac:dyDescent="0.25">
      <c r="A300" s="2">
        <v>38986</v>
      </c>
      <c r="B300" s="1">
        <v>1968523</v>
      </c>
      <c r="C300" s="1">
        <v>178134</v>
      </c>
      <c r="D300" s="1">
        <v>123413</v>
      </c>
      <c r="E300" s="1">
        <v>659063</v>
      </c>
      <c r="F300" s="1">
        <v>1060012</v>
      </c>
      <c r="G300" s="1">
        <v>1097227</v>
      </c>
      <c r="H300" s="1">
        <v>1897209</v>
      </c>
      <c r="I300" s="1">
        <v>1879703</v>
      </c>
      <c r="J300" s="1">
        <v>71314</v>
      </c>
      <c r="K300" s="1">
        <v>88820</v>
      </c>
      <c r="L300" s="1">
        <f t="shared" si="4"/>
        <v>1060926</v>
      </c>
    </row>
    <row r="301" spans="1:12" x14ac:dyDescent="0.25">
      <c r="A301" s="2">
        <v>38993</v>
      </c>
      <c r="B301" s="1">
        <v>2054608</v>
      </c>
      <c r="C301" s="1">
        <v>172399</v>
      </c>
      <c r="D301" s="1">
        <v>138247</v>
      </c>
      <c r="E301" s="1">
        <v>652697</v>
      </c>
      <c r="F301" s="1">
        <v>1153988</v>
      </c>
      <c r="G301" s="1">
        <v>1175778</v>
      </c>
      <c r="H301" s="1">
        <v>1979084</v>
      </c>
      <c r="I301" s="1">
        <v>1966723</v>
      </c>
      <c r="J301" s="1">
        <v>75524</v>
      </c>
      <c r="K301" s="1">
        <v>87886</v>
      </c>
      <c r="L301" s="1">
        <f t="shared" si="4"/>
        <v>1061003</v>
      </c>
    </row>
    <row r="302" spans="1:12" x14ac:dyDescent="0.25">
      <c r="A302" s="2">
        <v>39000</v>
      </c>
      <c r="B302" s="1">
        <v>2108079</v>
      </c>
      <c r="C302" s="1">
        <v>174158</v>
      </c>
      <c r="D302" s="1">
        <v>134352</v>
      </c>
      <c r="E302" s="1">
        <v>678406</v>
      </c>
      <c r="F302" s="1">
        <v>1180132</v>
      </c>
      <c r="G302" s="1">
        <v>1204010</v>
      </c>
      <c r="H302" s="1">
        <v>2032695</v>
      </c>
      <c r="I302" s="1">
        <v>2016768</v>
      </c>
      <c r="J302" s="1">
        <v>75383</v>
      </c>
      <c r="K302" s="1">
        <v>91311</v>
      </c>
      <c r="L302" s="1">
        <f t="shared" si="4"/>
        <v>1061010</v>
      </c>
    </row>
    <row r="303" spans="1:12" x14ac:dyDescent="0.25">
      <c r="A303" s="2">
        <v>39007</v>
      </c>
      <c r="B303" s="1">
        <v>2003402</v>
      </c>
      <c r="C303" s="1">
        <v>163356</v>
      </c>
      <c r="D303" s="1">
        <v>123428</v>
      </c>
      <c r="E303" s="1">
        <v>610171</v>
      </c>
      <c r="F303" s="1">
        <v>1154218</v>
      </c>
      <c r="G303" s="1">
        <v>1180015</v>
      </c>
      <c r="H303" s="1">
        <v>1927745</v>
      </c>
      <c r="I303" s="1">
        <v>1913614</v>
      </c>
      <c r="J303" s="1">
        <v>75657</v>
      </c>
      <c r="K303" s="1">
        <v>89789</v>
      </c>
      <c r="L303" s="1">
        <f t="shared" si="4"/>
        <v>1061017</v>
      </c>
    </row>
    <row r="304" spans="1:12" x14ac:dyDescent="0.25">
      <c r="A304" s="2">
        <v>39014</v>
      </c>
      <c r="B304" s="1">
        <v>1989902</v>
      </c>
      <c r="C304" s="1">
        <v>169550</v>
      </c>
      <c r="D304" s="1">
        <v>128228</v>
      </c>
      <c r="E304" s="1">
        <v>610868</v>
      </c>
      <c r="F304" s="1">
        <v>1137605</v>
      </c>
      <c r="G304" s="1">
        <v>1168702</v>
      </c>
      <c r="H304" s="1">
        <v>1918024</v>
      </c>
      <c r="I304" s="1">
        <v>1907798</v>
      </c>
      <c r="J304" s="1">
        <v>71879</v>
      </c>
      <c r="K304" s="1">
        <v>82104</v>
      </c>
      <c r="L304" s="1">
        <f t="shared" si="4"/>
        <v>1061024</v>
      </c>
    </row>
    <row r="305" spans="1:12" x14ac:dyDescent="0.25">
      <c r="A305" s="2">
        <v>39021</v>
      </c>
      <c r="B305" s="1">
        <v>2042934</v>
      </c>
      <c r="C305" s="1">
        <v>170482</v>
      </c>
      <c r="D305" s="1">
        <v>135844</v>
      </c>
      <c r="E305" s="1">
        <v>639075</v>
      </c>
      <c r="F305" s="1">
        <v>1148416</v>
      </c>
      <c r="G305" s="1">
        <v>1178466</v>
      </c>
      <c r="H305" s="1">
        <v>1957973</v>
      </c>
      <c r="I305" s="1">
        <v>1953385</v>
      </c>
      <c r="J305" s="1">
        <v>84960</v>
      </c>
      <c r="K305" s="1">
        <v>89549</v>
      </c>
      <c r="L305" s="1">
        <f t="shared" si="4"/>
        <v>1061031</v>
      </c>
    </row>
    <row r="306" spans="1:12" x14ac:dyDescent="0.25">
      <c r="A306" s="2">
        <v>39028</v>
      </c>
      <c r="B306" s="1">
        <v>2048030</v>
      </c>
      <c r="C306" s="1">
        <v>176948</v>
      </c>
      <c r="D306" s="1">
        <v>128243</v>
      </c>
      <c r="E306" s="1">
        <v>642278</v>
      </c>
      <c r="F306" s="1">
        <v>1155930</v>
      </c>
      <c r="G306" s="1">
        <v>1191503</v>
      </c>
      <c r="H306" s="1">
        <v>1975156</v>
      </c>
      <c r="I306" s="1">
        <v>1962024</v>
      </c>
      <c r="J306" s="1">
        <v>72874</v>
      </c>
      <c r="K306" s="1">
        <v>86006</v>
      </c>
      <c r="L306" s="1">
        <f t="shared" si="4"/>
        <v>1061107</v>
      </c>
    </row>
    <row r="307" spans="1:12" x14ac:dyDescent="0.25">
      <c r="A307" s="2">
        <v>39035</v>
      </c>
      <c r="B307" s="1">
        <v>1874398</v>
      </c>
      <c r="C307" s="1">
        <v>174181</v>
      </c>
      <c r="D307" s="1">
        <v>135883</v>
      </c>
      <c r="E307" s="1">
        <v>540352</v>
      </c>
      <c r="F307" s="1">
        <v>1093614</v>
      </c>
      <c r="G307" s="1">
        <v>1111201</v>
      </c>
      <c r="H307" s="1">
        <v>1808146</v>
      </c>
      <c r="I307" s="1">
        <v>1787436</v>
      </c>
      <c r="J307" s="1">
        <v>66251</v>
      </c>
      <c r="K307" s="1">
        <v>86962</v>
      </c>
      <c r="L307" s="1">
        <f t="shared" si="4"/>
        <v>1061114</v>
      </c>
    </row>
    <row r="308" spans="1:12" x14ac:dyDescent="0.25">
      <c r="A308" s="2">
        <v>39042</v>
      </c>
      <c r="B308" s="1">
        <v>1854012</v>
      </c>
      <c r="C308" s="1">
        <v>177890</v>
      </c>
      <c r="D308" s="1">
        <v>136589</v>
      </c>
      <c r="E308" s="1">
        <v>543885</v>
      </c>
      <c r="F308" s="1">
        <v>1061222</v>
      </c>
      <c r="G308" s="1">
        <v>1100214</v>
      </c>
      <c r="H308" s="1">
        <v>1782998</v>
      </c>
      <c r="I308" s="1">
        <v>1780689</v>
      </c>
      <c r="J308" s="1">
        <v>71015</v>
      </c>
      <c r="K308" s="1">
        <v>73324</v>
      </c>
      <c r="L308" s="1">
        <f t="shared" si="4"/>
        <v>1061121</v>
      </c>
    </row>
    <row r="309" spans="1:12" x14ac:dyDescent="0.25">
      <c r="A309" s="2">
        <v>39049</v>
      </c>
      <c r="B309" s="1">
        <v>1887299</v>
      </c>
      <c r="C309" s="1">
        <v>184356</v>
      </c>
      <c r="D309" s="1">
        <v>135734</v>
      </c>
      <c r="E309" s="1">
        <v>560981</v>
      </c>
      <c r="F309" s="1">
        <v>1076714</v>
      </c>
      <c r="G309" s="1">
        <v>1114894</v>
      </c>
      <c r="H309" s="1">
        <v>1822051</v>
      </c>
      <c r="I309" s="1">
        <v>1811609</v>
      </c>
      <c r="J309" s="1">
        <v>65249</v>
      </c>
      <c r="K309" s="1">
        <v>75691</v>
      </c>
      <c r="L309" s="1">
        <f t="shared" si="4"/>
        <v>1061128</v>
      </c>
    </row>
    <row r="310" spans="1:12" x14ac:dyDescent="0.25">
      <c r="A310" s="2">
        <v>39056</v>
      </c>
      <c r="B310" s="1">
        <v>1937593</v>
      </c>
      <c r="C310" s="1">
        <v>177910</v>
      </c>
      <c r="D310" s="1">
        <v>126675</v>
      </c>
      <c r="E310" s="1">
        <v>566995</v>
      </c>
      <c r="F310" s="1">
        <v>1121361</v>
      </c>
      <c r="G310" s="1">
        <v>1152040</v>
      </c>
      <c r="H310" s="1">
        <v>1866266</v>
      </c>
      <c r="I310" s="1">
        <v>1845711</v>
      </c>
      <c r="J310" s="1">
        <v>71327</v>
      </c>
      <c r="K310" s="1">
        <v>91882</v>
      </c>
      <c r="L310" s="1">
        <f t="shared" si="4"/>
        <v>1061205</v>
      </c>
    </row>
    <row r="311" spans="1:12" x14ac:dyDescent="0.25">
      <c r="A311" s="2">
        <v>39063</v>
      </c>
      <c r="B311" s="1">
        <v>1951987</v>
      </c>
      <c r="C311" s="1">
        <v>176713</v>
      </c>
      <c r="D311" s="1">
        <v>140334</v>
      </c>
      <c r="E311" s="1">
        <v>545110</v>
      </c>
      <c r="F311" s="1">
        <v>1152489</v>
      </c>
      <c r="G311" s="1">
        <v>1181174</v>
      </c>
      <c r="H311" s="1">
        <v>1874312</v>
      </c>
      <c r="I311" s="1">
        <v>1866618</v>
      </c>
      <c r="J311" s="1">
        <v>77675</v>
      </c>
      <c r="K311" s="1">
        <v>85369</v>
      </c>
      <c r="L311" s="1">
        <f t="shared" si="4"/>
        <v>1061212</v>
      </c>
    </row>
    <row r="312" spans="1:12" x14ac:dyDescent="0.25">
      <c r="A312" s="2">
        <v>39070</v>
      </c>
      <c r="B312" s="1">
        <v>1825990</v>
      </c>
      <c r="C312" s="1">
        <v>169480</v>
      </c>
      <c r="D312" s="1">
        <v>128666</v>
      </c>
      <c r="E312" s="1">
        <v>484299</v>
      </c>
      <c r="F312" s="1">
        <v>1106626</v>
      </c>
      <c r="G312" s="1">
        <v>1130860</v>
      </c>
      <c r="H312" s="1">
        <v>1760405</v>
      </c>
      <c r="I312" s="1">
        <v>1743825</v>
      </c>
      <c r="J312" s="1">
        <v>65585</v>
      </c>
      <c r="K312" s="1">
        <v>82165</v>
      </c>
      <c r="L312" s="1">
        <f t="shared" si="4"/>
        <v>1061219</v>
      </c>
    </row>
    <row r="313" spans="1:12" x14ac:dyDescent="0.25">
      <c r="A313" s="2">
        <v>39077</v>
      </c>
      <c r="B313" s="1">
        <v>1866730</v>
      </c>
      <c r="C313" s="1">
        <v>173180</v>
      </c>
      <c r="D313" s="1">
        <v>134075</v>
      </c>
      <c r="E313" s="1">
        <v>493751</v>
      </c>
      <c r="F313" s="1">
        <v>1130525</v>
      </c>
      <c r="G313" s="1">
        <v>1154446</v>
      </c>
      <c r="H313" s="1">
        <v>1797456</v>
      </c>
      <c r="I313" s="1">
        <v>1782271</v>
      </c>
      <c r="J313" s="1">
        <v>69274</v>
      </c>
      <c r="K313" s="1">
        <v>84459</v>
      </c>
      <c r="L313" s="1">
        <f t="shared" si="4"/>
        <v>1061226</v>
      </c>
    </row>
    <row r="314" spans="1:12" x14ac:dyDescent="0.25">
      <c r="A314" s="2">
        <v>39085</v>
      </c>
      <c r="B314" s="1">
        <v>1993730</v>
      </c>
      <c r="C314" s="1">
        <v>182996</v>
      </c>
      <c r="D314" s="1">
        <v>161442</v>
      </c>
      <c r="E314" s="1">
        <v>534687</v>
      </c>
      <c r="F314" s="1">
        <v>1202052</v>
      </c>
      <c r="G314" s="1">
        <v>1209986</v>
      </c>
      <c r="H314" s="1">
        <v>1919736</v>
      </c>
      <c r="I314" s="1">
        <v>1906115</v>
      </c>
      <c r="J314" s="1">
        <v>73994</v>
      </c>
      <c r="K314" s="1">
        <v>87615</v>
      </c>
      <c r="L314" s="1">
        <f t="shared" si="4"/>
        <v>1070103</v>
      </c>
    </row>
    <row r="315" spans="1:12" x14ac:dyDescent="0.25">
      <c r="A315" s="2">
        <v>39091</v>
      </c>
      <c r="B315" s="1">
        <v>2160610</v>
      </c>
      <c r="C315" s="1">
        <v>185051</v>
      </c>
      <c r="D315" s="1">
        <v>169941</v>
      </c>
      <c r="E315" s="1">
        <v>608773</v>
      </c>
      <c r="F315" s="1">
        <v>1281655</v>
      </c>
      <c r="G315" s="1">
        <v>1295446</v>
      </c>
      <c r="H315" s="1">
        <v>2075478</v>
      </c>
      <c r="I315" s="1">
        <v>2074160</v>
      </c>
      <c r="J315" s="1">
        <v>85132</v>
      </c>
      <c r="K315" s="1">
        <v>86450</v>
      </c>
      <c r="L315" s="1">
        <f t="shared" si="4"/>
        <v>1070109</v>
      </c>
    </row>
    <row r="316" spans="1:12" x14ac:dyDescent="0.25">
      <c r="A316" s="2">
        <v>39098</v>
      </c>
      <c r="B316" s="1">
        <v>2397151</v>
      </c>
      <c r="C316" s="1">
        <v>200805</v>
      </c>
      <c r="D316" s="1">
        <v>151293</v>
      </c>
      <c r="E316" s="1">
        <v>712980</v>
      </c>
      <c r="F316" s="1">
        <v>1394361</v>
      </c>
      <c r="G316" s="1">
        <v>1450119</v>
      </c>
      <c r="H316" s="1">
        <v>2308146</v>
      </c>
      <c r="I316" s="1">
        <v>2314392</v>
      </c>
      <c r="J316" s="1">
        <v>89006</v>
      </c>
      <c r="K316" s="1">
        <v>82760</v>
      </c>
      <c r="L316" s="1">
        <f t="shared" si="4"/>
        <v>1070116</v>
      </c>
    </row>
    <row r="317" spans="1:12" x14ac:dyDescent="0.25">
      <c r="A317" s="2">
        <v>39105</v>
      </c>
      <c r="B317" s="1">
        <v>2273709</v>
      </c>
      <c r="C317" s="1">
        <v>190493</v>
      </c>
      <c r="D317" s="1">
        <v>147514</v>
      </c>
      <c r="E317" s="1">
        <v>645761</v>
      </c>
      <c r="F317" s="1">
        <v>1350086</v>
      </c>
      <c r="G317" s="1">
        <v>1394918</v>
      </c>
      <c r="H317" s="1">
        <v>2186340</v>
      </c>
      <c r="I317" s="1">
        <v>2188194</v>
      </c>
      <c r="J317" s="1">
        <v>87369</v>
      </c>
      <c r="K317" s="1">
        <v>85515</v>
      </c>
      <c r="L317" s="1">
        <f t="shared" si="4"/>
        <v>1070123</v>
      </c>
    </row>
    <row r="318" spans="1:12" x14ac:dyDescent="0.25">
      <c r="A318" s="2">
        <v>39112</v>
      </c>
      <c r="B318" s="1">
        <v>2345199</v>
      </c>
      <c r="C318" s="1">
        <v>182711</v>
      </c>
      <c r="D318" s="1">
        <v>139767</v>
      </c>
      <c r="E318" s="1">
        <v>673456</v>
      </c>
      <c r="F318" s="1">
        <v>1403936</v>
      </c>
      <c r="G318" s="1">
        <v>1439067</v>
      </c>
      <c r="H318" s="1">
        <v>2260102</v>
      </c>
      <c r="I318" s="1">
        <v>2252289</v>
      </c>
      <c r="J318" s="1">
        <v>85097</v>
      </c>
      <c r="K318" s="1">
        <v>92910</v>
      </c>
      <c r="L318" s="1">
        <f t="shared" si="4"/>
        <v>1070130</v>
      </c>
    </row>
    <row r="319" spans="1:12" x14ac:dyDescent="0.25">
      <c r="A319" s="2">
        <v>39119</v>
      </c>
      <c r="B319" s="1">
        <v>2362409</v>
      </c>
      <c r="C319" s="1">
        <v>166606</v>
      </c>
      <c r="D319" s="1">
        <v>135777</v>
      </c>
      <c r="E319" s="1">
        <v>701531</v>
      </c>
      <c r="F319" s="1">
        <v>1422019</v>
      </c>
      <c r="G319" s="1">
        <v>1434238</v>
      </c>
      <c r="H319" s="1">
        <v>2290156</v>
      </c>
      <c r="I319" s="1">
        <v>2271546</v>
      </c>
      <c r="J319" s="1">
        <v>72253</v>
      </c>
      <c r="K319" s="1">
        <v>90863</v>
      </c>
      <c r="L319" s="1">
        <f t="shared" si="4"/>
        <v>1070206</v>
      </c>
    </row>
    <row r="320" spans="1:12" x14ac:dyDescent="0.25">
      <c r="A320" s="2">
        <v>39126</v>
      </c>
      <c r="B320" s="1">
        <v>2412009</v>
      </c>
      <c r="C320" s="1">
        <v>173821</v>
      </c>
      <c r="D320" s="1">
        <v>135183</v>
      </c>
      <c r="E320" s="1">
        <v>700495</v>
      </c>
      <c r="F320" s="1">
        <v>1469532</v>
      </c>
      <c r="G320" s="1">
        <v>1494250</v>
      </c>
      <c r="H320" s="1">
        <v>2343848</v>
      </c>
      <c r="I320" s="1">
        <v>2329928</v>
      </c>
      <c r="J320" s="1">
        <v>68162</v>
      </c>
      <c r="K320" s="1">
        <v>82081</v>
      </c>
      <c r="L320" s="1">
        <f t="shared" si="4"/>
        <v>1070213</v>
      </c>
    </row>
    <row r="321" spans="1:12" x14ac:dyDescent="0.25">
      <c r="A321" s="2">
        <v>39133</v>
      </c>
      <c r="B321" s="1">
        <v>2208465</v>
      </c>
      <c r="C321" s="1">
        <v>174583</v>
      </c>
      <c r="D321" s="1">
        <v>142384</v>
      </c>
      <c r="E321" s="1">
        <v>590045</v>
      </c>
      <c r="F321" s="1">
        <v>1378144</v>
      </c>
      <c r="G321" s="1">
        <v>1394551</v>
      </c>
      <c r="H321" s="1">
        <v>2142771</v>
      </c>
      <c r="I321" s="1">
        <v>2126979</v>
      </c>
      <c r="J321" s="1">
        <v>65694</v>
      </c>
      <c r="K321" s="1">
        <v>81486</v>
      </c>
      <c r="L321" s="1">
        <f t="shared" si="4"/>
        <v>1070220</v>
      </c>
    </row>
    <row r="322" spans="1:12" x14ac:dyDescent="0.25">
      <c r="A322" s="2">
        <v>39140</v>
      </c>
      <c r="B322" s="1">
        <v>2267549</v>
      </c>
      <c r="C322" s="1">
        <v>181112</v>
      </c>
      <c r="D322" s="1">
        <v>127346</v>
      </c>
      <c r="E322" s="1">
        <v>611320</v>
      </c>
      <c r="F322" s="1">
        <v>1399202</v>
      </c>
      <c r="G322" s="1">
        <v>1435503</v>
      </c>
      <c r="H322" s="1">
        <v>2191634</v>
      </c>
      <c r="I322" s="1">
        <v>2174170</v>
      </c>
      <c r="J322" s="1">
        <v>75915</v>
      </c>
      <c r="K322" s="1">
        <v>93379</v>
      </c>
      <c r="L322" s="1">
        <f t="shared" si="4"/>
        <v>1070227</v>
      </c>
    </row>
    <row r="323" spans="1:12" x14ac:dyDescent="0.25">
      <c r="A323" s="2">
        <v>39147</v>
      </c>
      <c r="B323" s="1">
        <v>2290198</v>
      </c>
      <c r="C323" s="1">
        <v>176408</v>
      </c>
      <c r="D323" s="1">
        <v>117904</v>
      </c>
      <c r="E323" s="1">
        <v>627161</v>
      </c>
      <c r="F323" s="1">
        <v>1417728</v>
      </c>
      <c r="G323" s="1">
        <v>1458545</v>
      </c>
      <c r="H323" s="1">
        <v>2221297</v>
      </c>
      <c r="I323" s="1">
        <v>2203610</v>
      </c>
      <c r="J323" s="1">
        <v>68901</v>
      </c>
      <c r="K323" s="1">
        <v>86588</v>
      </c>
      <c r="L323" s="1">
        <f t="shared" ref="L323:L386" si="5">(YEAR(A323)-1900)*10000+MONTH(A323)*100+DAY(A323)</f>
        <v>1070306</v>
      </c>
    </row>
    <row r="324" spans="1:12" x14ac:dyDescent="0.25">
      <c r="A324" s="2">
        <v>39154</v>
      </c>
      <c r="B324" s="1">
        <v>2347484</v>
      </c>
      <c r="C324" s="1">
        <v>187501</v>
      </c>
      <c r="D324" s="1">
        <v>121944</v>
      </c>
      <c r="E324" s="1">
        <v>631525</v>
      </c>
      <c r="F324" s="1">
        <v>1448195</v>
      </c>
      <c r="G324" s="1">
        <v>1498193</v>
      </c>
      <c r="H324" s="1">
        <v>2267221</v>
      </c>
      <c r="I324" s="1">
        <v>2251662</v>
      </c>
      <c r="J324" s="1">
        <v>80262</v>
      </c>
      <c r="K324" s="1">
        <v>95821</v>
      </c>
      <c r="L324" s="1">
        <f t="shared" si="5"/>
        <v>1070313</v>
      </c>
    </row>
    <row r="325" spans="1:12" x14ac:dyDescent="0.25">
      <c r="A325" s="2">
        <v>39161</v>
      </c>
      <c r="B325" s="1">
        <v>2257707</v>
      </c>
      <c r="C325" s="1">
        <v>182379</v>
      </c>
      <c r="D325" s="1">
        <v>119860</v>
      </c>
      <c r="E325" s="1">
        <v>573889</v>
      </c>
      <c r="F325" s="1">
        <v>1426334</v>
      </c>
      <c r="G325" s="1">
        <v>1478092</v>
      </c>
      <c r="H325" s="1">
        <v>2182602</v>
      </c>
      <c r="I325" s="1">
        <v>2171841</v>
      </c>
      <c r="J325" s="1">
        <v>75105</v>
      </c>
      <c r="K325" s="1">
        <v>85865</v>
      </c>
      <c r="L325" s="1">
        <f t="shared" si="5"/>
        <v>1070320</v>
      </c>
    </row>
    <row r="326" spans="1:12" x14ac:dyDescent="0.25">
      <c r="A326" s="2">
        <v>39168</v>
      </c>
      <c r="B326" s="1">
        <v>2314141</v>
      </c>
      <c r="C326" s="1">
        <v>189919</v>
      </c>
      <c r="D326" s="1">
        <v>131109</v>
      </c>
      <c r="E326" s="1">
        <v>603682</v>
      </c>
      <c r="F326" s="1">
        <v>1442640</v>
      </c>
      <c r="G326" s="1">
        <v>1488805</v>
      </c>
      <c r="H326" s="1">
        <v>2236241</v>
      </c>
      <c r="I326" s="1">
        <v>2223595</v>
      </c>
      <c r="J326" s="1">
        <v>77900</v>
      </c>
      <c r="K326" s="1">
        <v>90545</v>
      </c>
      <c r="L326" s="1">
        <f t="shared" si="5"/>
        <v>1070327</v>
      </c>
    </row>
    <row r="327" spans="1:12" x14ac:dyDescent="0.25">
      <c r="A327" s="2">
        <v>39175</v>
      </c>
      <c r="B327" s="1">
        <v>2402816</v>
      </c>
      <c r="C327" s="1">
        <v>202500</v>
      </c>
      <c r="D327" s="1">
        <v>121566</v>
      </c>
      <c r="E327" s="1">
        <v>645795</v>
      </c>
      <c r="F327" s="1">
        <v>1477389</v>
      </c>
      <c r="G327" s="1">
        <v>1547422</v>
      </c>
      <c r="H327" s="1">
        <v>2325684</v>
      </c>
      <c r="I327" s="1">
        <v>2314782</v>
      </c>
      <c r="J327" s="1">
        <v>77131</v>
      </c>
      <c r="K327" s="1">
        <v>88034</v>
      </c>
      <c r="L327" s="1">
        <f t="shared" si="5"/>
        <v>1070403</v>
      </c>
    </row>
    <row r="328" spans="1:12" x14ac:dyDescent="0.25">
      <c r="A328" s="2">
        <v>39182</v>
      </c>
      <c r="B328" s="1">
        <v>2366210</v>
      </c>
      <c r="C328" s="1">
        <v>205062</v>
      </c>
      <c r="D328" s="1">
        <v>116524</v>
      </c>
      <c r="E328" s="1">
        <v>653292</v>
      </c>
      <c r="F328" s="1">
        <v>1420736</v>
      </c>
      <c r="G328" s="1">
        <v>1506397</v>
      </c>
      <c r="H328" s="1">
        <v>2279090</v>
      </c>
      <c r="I328" s="1">
        <v>2276213</v>
      </c>
      <c r="J328" s="1">
        <v>87120</v>
      </c>
      <c r="K328" s="1">
        <v>89997</v>
      </c>
      <c r="L328" s="1">
        <f t="shared" si="5"/>
        <v>1070410</v>
      </c>
    </row>
    <row r="329" spans="1:12" x14ac:dyDescent="0.25">
      <c r="A329" s="2">
        <v>39189</v>
      </c>
      <c r="B329" s="1">
        <v>2267526</v>
      </c>
      <c r="C329" s="1">
        <v>205663</v>
      </c>
      <c r="D329" s="1">
        <v>117695</v>
      </c>
      <c r="E329" s="1">
        <v>605962</v>
      </c>
      <c r="F329" s="1">
        <v>1374467</v>
      </c>
      <c r="G329" s="1">
        <v>1458364</v>
      </c>
      <c r="H329" s="1">
        <v>2186091</v>
      </c>
      <c r="I329" s="1">
        <v>2182020</v>
      </c>
      <c r="J329" s="1">
        <v>81435</v>
      </c>
      <c r="K329" s="1">
        <v>85506</v>
      </c>
      <c r="L329" s="1">
        <f t="shared" si="5"/>
        <v>1070417</v>
      </c>
    </row>
    <row r="330" spans="1:12" x14ac:dyDescent="0.25">
      <c r="A330" s="2">
        <v>39196</v>
      </c>
      <c r="B330" s="1">
        <v>2297510</v>
      </c>
      <c r="C330" s="1">
        <v>197375</v>
      </c>
      <c r="D330" s="1">
        <v>124336</v>
      </c>
      <c r="E330" s="1">
        <v>620442</v>
      </c>
      <c r="F330" s="1">
        <v>1398853</v>
      </c>
      <c r="G330" s="1">
        <v>1469938</v>
      </c>
      <c r="H330" s="1">
        <v>2216670</v>
      </c>
      <c r="I330" s="1">
        <v>2214716</v>
      </c>
      <c r="J330" s="1">
        <v>80840</v>
      </c>
      <c r="K330" s="1">
        <v>82794</v>
      </c>
      <c r="L330" s="1">
        <f t="shared" si="5"/>
        <v>1070424</v>
      </c>
    </row>
    <row r="331" spans="1:12" x14ac:dyDescent="0.25">
      <c r="A331" s="2">
        <v>39203</v>
      </c>
      <c r="B331" s="1">
        <v>2344579</v>
      </c>
      <c r="C331" s="1">
        <v>196326</v>
      </c>
      <c r="D331" s="1">
        <v>116435</v>
      </c>
      <c r="E331" s="1">
        <v>631045</v>
      </c>
      <c r="F331" s="1">
        <v>1436495</v>
      </c>
      <c r="G331" s="1">
        <v>1511924</v>
      </c>
      <c r="H331" s="1">
        <v>2263866</v>
      </c>
      <c r="I331" s="1">
        <v>2259403</v>
      </c>
      <c r="J331" s="1">
        <v>80713</v>
      </c>
      <c r="K331" s="1">
        <v>85175</v>
      </c>
      <c r="L331" s="1">
        <f t="shared" si="5"/>
        <v>1070501</v>
      </c>
    </row>
    <row r="332" spans="1:12" x14ac:dyDescent="0.25">
      <c r="A332" s="2">
        <v>39210</v>
      </c>
      <c r="B332" s="1">
        <v>2401661</v>
      </c>
      <c r="C332" s="1">
        <v>194804</v>
      </c>
      <c r="D332" s="1">
        <v>121996</v>
      </c>
      <c r="E332" s="1">
        <v>630674</v>
      </c>
      <c r="F332" s="1">
        <v>1495852</v>
      </c>
      <c r="G332" s="1">
        <v>1564306</v>
      </c>
      <c r="H332" s="1">
        <v>2321330</v>
      </c>
      <c r="I332" s="1">
        <v>2316976</v>
      </c>
      <c r="J332" s="1">
        <v>80331</v>
      </c>
      <c r="K332" s="1">
        <v>84685</v>
      </c>
      <c r="L332" s="1">
        <f t="shared" si="5"/>
        <v>1070508</v>
      </c>
    </row>
    <row r="333" spans="1:12" x14ac:dyDescent="0.25">
      <c r="A333" s="2">
        <v>39217</v>
      </c>
      <c r="B333" s="1">
        <v>2445689</v>
      </c>
      <c r="C333" s="1">
        <v>207380</v>
      </c>
      <c r="D333" s="1">
        <v>132853</v>
      </c>
      <c r="E333" s="1">
        <v>626495</v>
      </c>
      <c r="F333" s="1">
        <v>1524325</v>
      </c>
      <c r="G333" s="1">
        <v>1569922</v>
      </c>
      <c r="H333" s="1">
        <v>2358200</v>
      </c>
      <c r="I333" s="1">
        <v>2329269</v>
      </c>
      <c r="J333" s="1">
        <v>87489</v>
      </c>
      <c r="K333" s="1">
        <v>116420</v>
      </c>
      <c r="L333" s="1">
        <f t="shared" si="5"/>
        <v>1070515</v>
      </c>
    </row>
    <row r="334" spans="1:12" x14ac:dyDescent="0.25">
      <c r="A334" s="2">
        <v>39224</v>
      </c>
      <c r="B334" s="1">
        <v>2183553</v>
      </c>
      <c r="C334" s="1">
        <v>202797</v>
      </c>
      <c r="D334" s="1">
        <v>111101</v>
      </c>
      <c r="E334" s="1">
        <v>557206</v>
      </c>
      <c r="F334" s="1">
        <v>1345986</v>
      </c>
      <c r="G334" s="1">
        <v>1429997</v>
      </c>
      <c r="H334" s="1">
        <v>2105989</v>
      </c>
      <c r="I334" s="1">
        <v>2098304</v>
      </c>
      <c r="J334" s="1">
        <v>77564</v>
      </c>
      <c r="K334" s="1">
        <v>85249</v>
      </c>
      <c r="L334" s="1">
        <f t="shared" si="5"/>
        <v>1070522</v>
      </c>
    </row>
    <row r="335" spans="1:12" x14ac:dyDescent="0.25">
      <c r="A335" s="2">
        <v>39231</v>
      </c>
      <c r="B335" s="1">
        <v>2241823</v>
      </c>
      <c r="C335" s="1">
        <v>200089</v>
      </c>
      <c r="D335" s="1">
        <v>131250</v>
      </c>
      <c r="E335" s="1">
        <v>580584</v>
      </c>
      <c r="F335" s="1">
        <v>1382586</v>
      </c>
      <c r="G335" s="1">
        <v>1451769</v>
      </c>
      <c r="H335" s="1">
        <v>2163259</v>
      </c>
      <c r="I335" s="1">
        <v>2163603</v>
      </c>
      <c r="J335" s="1">
        <v>78564</v>
      </c>
      <c r="K335" s="1">
        <v>78220</v>
      </c>
      <c r="L335" s="1">
        <f t="shared" si="5"/>
        <v>1070529</v>
      </c>
    </row>
    <row r="336" spans="1:12" x14ac:dyDescent="0.25">
      <c r="A336" s="2">
        <v>39238</v>
      </c>
      <c r="B336" s="1">
        <v>2289919</v>
      </c>
      <c r="C336" s="1">
        <v>205070</v>
      </c>
      <c r="D336" s="1">
        <v>116655</v>
      </c>
      <c r="E336" s="1">
        <v>584971</v>
      </c>
      <c r="F336" s="1">
        <v>1410530</v>
      </c>
      <c r="G336" s="1">
        <v>1495768</v>
      </c>
      <c r="H336" s="1">
        <v>2200570</v>
      </c>
      <c r="I336" s="1">
        <v>2197394</v>
      </c>
      <c r="J336" s="1">
        <v>89348</v>
      </c>
      <c r="K336" s="1">
        <v>92525</v>
      </c>
      <c r="L336" s="1">
        <f t="shared" si="5"/>
        <v>1070605</v>
      </c>
    </row>
    <row r="337" spans="1:12" x14ac:dyDescent="0.25">
      <c r="A337" s="2">
        <v>39245</v>
      </c>
      <c r="B337" s="1">
        <v>2301384</v>
      </c>
      <c r="C337" s="1">
        <v>211172</v>
      </c>
      <c r="D337" s="1">
        <v>111851</v>
      </c>
      <c r="E337" s="1">
        <v>595860</v>
      </c>
      <c r="F337" s="1">
        <v>1413723</v>
      </c>
      <c r="G337" s="1">
        <v>1497873</v>
      </c>
      <c r="H337" s="1">
        <v>2220755</v>
      </c>
      <c r="I337" s="1">
        <v>2205584</v>
      </c>
      <c r="J337" s="1">
        <v>80628</v>
      </c>
      <c r="K337" s="1">
        <v>95799</v>
      </c>
      <c r="L337" s="1">
        <f t="shared" si="5"/>
        <v>1070612</v>
      </c>
    </row>
    <row r="338" spans="1:12" x14ac:dyDescent="0.25">
      <c r="A338" s="2">
        <v>39252</v>
      </c>
      <c r="B338" s="1">
        <v>2268344</v>
      </c>
      <c r="C338" s="1">
        <v>224914</v>
      </c>
      <c r="D338" s="1">
        <v>118553</v>
      </c>
      <c r="E338" s="1">
        <v>562538</v>
      </c>
      <c r="F338" s="1">
        <v>1393121</v>
      </c>
      <c r="G338" s="1">
        <v>1498299</v>
      </c>
      <c r="H338" s="1">
        <v>2180573</v>
      </c>
      <c r="I338" s="1">
        <v>2179390</v>
      </c>
      <c r="J338" s="1">
        <v>87771</v>
      </c>
      <c r="K338" s="1">
        <v>88954</v>
      </c>
      <c r="L338" s="1">
        <f t="shared" si="5"/>
        <v>1070619</v>
      </c>
    </row>
    <row r="339" spans="1:12" x14ac:dyDescent="0.25">
      <c r="A339" s="2">
        <v>39259</v>
      </c>
      <c r="B339" s="1">
        <v>2316574</v>
      </c>
      <c r="C339" s="1">
        <v>217169</v>
      </c>
      <c r="D339" s="1">
        <v>113409</v>
      </c>
      <c r="E339" s="1">
        <v>600476</v>
      </c>
      <c r="F339" s="1">
        <v>1404438</v>
      </c>
      <c r="G339" s="1">
        <v>1513828</v>
      </c>
      <c r="H339" s="1">
        <v>2222083</v>
      </c>
      <c r="I339" s="1">
        <v>2227713</v>
      </c>
      <c r="J339" s="1">
        <v>94491</v>
      </c>
      <c r="K339" s="1">
        <v>88861</v>
      </c>
      <c r="L339" s="1">
        <f t="shared" si="5"/>
        <v>1070626</v>
      </c>
    </row>
    <row r="340" spans="1:12" x14ac:dyDescent="0.25">
      <c r="A340" s="2">
        <v>39266</v>
      </c>
      <c r="B340" s="1">
        <v>2440230</v>
      </c>
      <c r="C340" s="1">
        <v>241315</v>
      </c>
      <c r="D340" s="1">
        <v>112394</v>
      </c>
      <c r="E340" s="1">
        <v>662138</v>
      </c>
      <c r="F340" s="1">
        <v>1451021</v>
      </c>
      <c r="G340" s="1">
        <v>1579465</v>
      </c>
      <c r="H340" s="1">
        <v>2354475</v>
      </c>
      <c r="I340" s="1">
        <v>2353997</v>
      </c>
      <c r="J340" s="1">
        <v>85755</v>
      </c>
      <c r="K340" s="1">
        <v>86233</v>
      </c>
      <c r="L340" s="1">
        <f t="shared" si="5"/>
        <v>1070703</v>
      </c>
    </row>
    <row r="341" spans="1:12" x14ac:dyDescent="0.25">
      <c r="A341" s="2">
        <v>39273</v>
      </c>
      <c r="B341" s="1">
        <v>2533297</v>
      </c>
      <c r="C341" s="1">
        <v>257120</v>
      </c>
      <c r="D341" s="1">
        <v>115735</v>
      </c>
      <c r="E341" s="1">
        <v>698514</v>
      </c>
      <c r="F341" s="1">
        <v>1491803</v>
      </c>
      <c r="G341" s="1">
        <v>1631818</v>
      </c>
      <c r="H341" s="1">
        <v>2447436</v>
      </c>
      <c r="I341" s="1">
        <v>2446066</v>
      </c>
      <c r="J341" s="1">
        <v>85861</v>
      </c>
      <c r="K341" s="1">
        <v>87231</v>
      </c>
      <c r="L341" s="1">
        <f t="shared" si="5"/>
        <v>1070710</v>
      </c>
    </row>
    <row r="342" spans="1:12" x14ac:dyDescent="0.25">
      <c r="A342" s="2">
        <v>39280</v>
      </c>
      <c r="B342" s="1">
        <v>2453667</v>
      </c>
      <c r="C342" s="1">
        <v>266464</v>
      </c>
      <c r="D342" s="1">
        <v>111528</v>
      </c>
      <c r="E342" s="1">
        <v>655257</v>
      </c>
      <c r="F342" s="1">
        <v>1442557</v>
      </c>
      <c r="G342" s="1">
        <v>1591965</v>
      </c>
      <c r="H342" s="1">
        <v>2364279</v>
      </c>
      <c r="I342" s="1">
        <v>2358750</v>
      </c>
      <c r="J342" s="1">
        <v>89388</v>
      </c>
      <c r="K342" s="1">
        <v>94917</v>
      </c>
      <c r="L342" s="1">
        <f t="shared" si="5"/>
        <v>1070717</v>
      </c>
    </row>
    <row r="343" spans="1:12" x14ac:dyDescent="0.25">
      <c r="A343" s="2">
        <v>39287</v>
      </c>
      <c r="B343" s="1">
        <v>2440171</v>
      </c>
      <c r="C343" s="1">
        <v>268531</v>
      </c>
      <c r="D343" s="1">
        <v>117436</v>
      </c>
      <c r="E343" s="1">
        <v>652140</v>
      </c>
      <c r="F343" s="1">
        <v>1437934</v>
      </c>
      <c r="G343" s="1">
        <v>1592458</v>
      </c>
      <c r="H343" s="1">
        <v>2358606</v>
      </c>
      <c r="I343" s="1">
        <v>2362034</v>
      </c>
      <c r="J343" s="1">
        <v>81565</v>
      </c>
      <c r="K343" s="1">
        <v>78137</v>
      </c>
      <c r="L343" s="1">
        <f t="shared" si="5"/>
        <v>1070724</v>
      </c>
    </row>
    <row r="344" spans="1:12" x14ac:dyDescent="0.25">
      <c r="A344" s="2">
        <v>39294</v>
      </c>
      <c r="B344" s="1">
        <v>2566070</v>
      </c>
      <c r="C344" s="1">
        <v>277054</v>
      </c>
      <c r="D344" s="1">
        <v>107006</v>
      </c>
      <c r="E344" s="1">
        <v>698219</v>
      </c>
      <c r="F344" s="1">
        <v>1504377</v>
      </c>
      <c r="G344" s="1">
        <v>1669101</v>
      </c>
      <c r="H344" s="1">
        <v>2479650</v>
      </c>
      <c r="I344" s="1">
        <v>2474326</v>
      </c>
      <c r="J344" s="1">
        <v>86420</v>
      </c>
      <c r="K344" s="1">
        <v>91744</v>
      </c>
      <c r="L344" s="1">
        <f t="shared" si="5"/>
        <v>1070731</v>
      </c>
    </row>
    <row r="345" spans="1:12" x14ac:dyDescent="0.25">
      <c r="A345" s="2">
        <v>39301</v>
      </c>
      <c r="B345" s="1">
        <v>2549792</v>
      </c>
      <c r="C345" s="1">
        <v>241351</v>
      </c>
      <c r="D345" s="1">
        <v>98893</v>
      </c>
      <c r="E345" s="1">
        <v>709078</v>
      </c>
      <c r="F345" s="1">
        <v>1503250</v>
      </c>
      <c r="G345" s="1">
        <v>1657073</v>
      </c>
      <c r="H345" s="1">
        <v>2453680</v>
      </c>
      <c r="I345" s="1">
        <v>2465045</v>
      </c>
      <c r="J345" s="1">
        <v>96112</v>
      </c>
      <c r="K345" s="1">
        <v>84747</v>
      </c>
      <c r="L345" s="1">
        <f t="shared" si="5"/>
        <v>1070807</v>
      </c>
    </row>
    <row r="346" spans="1:12" x14ac:dyDescent="0.25">
      <c r="A346" s="2">
        <v>39308</v>
      </c>
      <c r="B346" s="1">
        <v>2573377</v>
      </c>
      <c r="C346" s="1">
        <v>229489</v>
      </c>
      <c r="D346" s="1">
        <v>108544</v>
      </c>
      <c r="E346" s="1">
        <v>949144</v>
      </c>
      <c r="F346" s="1">
        <v>1304579</v>
      </c>
      <c r="G346" s="1">
        <v>1430427</v>
      </c>
      <c r="H346" s="1">
        <v>2483211</v>
      </c>
      <c r="I346" s="1">
        <v>2488115</v>
      </c>
      <c r="J346" s="1">
        <v>90166</v>
      </c>
      <c r="K346" s="1">
        <v>85262</v>
      </c>
      <c r="L346" s="1">
        <f t="shared" si="5"/>
        <v>1070814</v>
      </c>
    </row>
    <row r="347" spans="1:12" x14ac:dyDescent="0.25">
      <c r="A347" s="2">
        <v>39315</v>
      </c>
      <c r="B347" s="1">
        <v>2392617</v>
      </c>
      <c r="C347" s="1">
        <v>213540</v>
      </c>
      <c r="D347" s="1">
        <v>121668</v>
      </c>
      <c r="E347" s="1">
        <v>862538</v>
      </c>
      <c r="F347" s="1">
        <v>1240796</v>
      </c>
      <c r="G347" s="1">
        <v>1335927</v>
      </c>
      <c r="H347" s="1">
        <v>2316873</v>
      </c>
      <c r="I347" s="1">
        <v>2320132</v>
      </c>
      <c r="J347" s="1">
        <v>75744</v>
      </c>
      <c r="K347" s="1">
        <v>72485</v>
      </c>
      <c r="L347" s="1">
        <f t="shared" si="5"/>
        <v>1070821</v>
      </c>
    </row>
    <row r="348" spans="1:12" x14ac:dyDescent="0.25">
      <c r="A348" s="2">
        <v>39322</v>
      </c>
      <c r="B348" s="1">
        <v>2392864</v>
      </c>
      <c r="C348" s="1">
        <v>215530</v>
      </c>
      <c r="D348" s="1">
        <v>132790</v>
      </c>
      <c r="E348" s="1">
        <v>857787</v>
      </c>
      <c r="F348" s="1">
        <v>1243040</v>
      </c>
      <c r="G348" s="1">
        <v>1325608</v>
      </c>
      <c r="H348" s="1">
        <v>2316357</v>
      </c>
      <c r="I348" s="1">
        <v>2316185</v>
      </c>
      <c r="J348" s="1">
        <v>76507</v>
      </c>
      <c r="K348" s="1">
        <v>76679</v>
      </c>
      <c r="L348" s="1">
        <f t="shared" si="5"/>
        <v>1070828</v>
      </c>
    </row>
    <row r="349" spans="1:12" x14ac:dyDescent="0.25">
      <c r="A349" s="2">
        <v>39329</v>
      </c>
      <c r="B349" s="1">
        <v>2471250</v>
      </c>
      <c r="C349" s="1">
        <v>242181</v>
      </c>
      <c r="D349" s="1">
        <v>118991</v>
      </c>
      <c r="E349" s="1">
        <v>895022</v>
      </c>
      <c r="F349" s="1">
        <v>1260037</v>
      </c>
      <c r="G349" s="1">
        <v>1364514</v>
      </c>
      <c r="H349" s="1">
        <v>2397241</v>
      </c>
      <c r="I349" s="1">
        <v>2378527</v>
      </c>
      <c r="J349" s="1">
        <v>74009</v>
      </c>
      <c r="K349" s="1">
        <v>92723</v>
      </c>
      <c r="L349" s="1">
        <f t="shared" si="5"/>
        <v>1070904</v>
      </c>
    </row>
    <row r="350" spans="1:12" x14ac:dyDescent="0.25">
      <c r="A350" s="2">
        <v>39336</v>
      </c>
      <c r="B350" s="1">
        <v>2577303</v>
      </c>
      <c r="C350" s="1">
        <v>249443</v>
      </c>
      <c r="D350" s="1">
        <v>135301</v>
      </c>
      <c r="E350" s="1">
        <v>948362</v>
      </c>
      <c r="F350" s="1">
        <v>1297735</v>
      </c>
      <c r="G350" s="1">
        <v>1401424</v>
      </c>
      <c r="H350" s="1">
        <v>2495540</v>
      </c>
      <c r="I350" s="1">
        <v>2485087</v>
      </c>
      <c r="J350" s="1">
        <v>81763</v>
      </c>
      <c r="K350" s="1">
        <v>92216</v>
      </c>
      <c r="L350" s="1">
        <f t="shared" si="5"/>
        <v>1070911</v>
      </c>
    </row>
    <row r="351" spans="1:12" x14ac:dyDescent="0.25">
      <c r="A351" s="2">
        <v>39343</v>
      </c>
      <c r="B351" s="1">
        <v>2428359</v>
      </c>
      <c r="C351" s="1">
        <v>263686</v>
      </c>
      <c r="D351" s="1">
        <v>122272</v>
      </c>
      <c r="E351" s="1">
        <v>839733</v>
      </c>
      <c r="F351" s="1">
        <v>1220198</v>
      </c>
      <c r="G351" s="1">
        <v>1353706</v>
      </c>
      <c r="H351" s="1">
        <v>2323617</v>
      </c>
      <c r="I351" s="1">
        <v>2315712</v>
      </c>
      <c r="J351" s="1">
        <v>104742</v>
      </c>
      <c r="K351" s="1">
        <v>112648</v>
      </c>
      <c r="L351" s="1">
        <f t="shared" si="5"/>
        <v>1070918</v>
      </c>
    </row>
    <row r="352" spans="1:12" x14ac:dyDescent="0.25">
      <c r="A352" s="2">
        <v>39350</v>
      </c>
      <c r="B352" s="1">
        <v>2402025</v>
      </c>
      <c r="C352" s="1">
        <v>258452</v>
      </c>
      <c r="D352" s="1">
        <v>141735</v>
      </c>
      <c r="E352" s="1">
        <v>870827</v>
      </c>
      <c r="F352" s="1">
        <v>1185614</v>
      </c>
      <c r="G352" s="1">
        <v>1307624</v>
      </c>
      <c r="H352" s="1">
        <v>2314893</v>
      </c>
      <c r="I352" s="1">
        <v>2320186</v>
      </c>
      <c r="J352" s="1">
        <v>87133</v>
      </c>
      <c r="K352" s="1">
        <v>81839</v>
      </c>
      <c r="L352" s="1">
        <f t="shared" si="5"/>
        <v>1070925</v>
      </c>
    </row>
    <row r="353" spans="1:12" x14ac:dyDescent="0.25">
      <c r="A353" s="2">
        <v>39357</v>
      </c>
      <c r="B353" s="1">
        <v>2471851</v>
      </c>
      <c r="C353" s="1">
        <v>249446</v>
      </c>
      <c r="D353" s="1">
        <v>129210</v>
      </c>
      <c r="E353" s="1">
        <v>912213</v>
      </c>
      <c r="F353" s="1">
        <v>1217770</v>
      </c>
      <c r="G353" s="1">
        <v>1341828</v>
      </c>
      <c r="H353" s="1">
        <v>2379429</v>
      </c>
      <c r="I353" s="1">
        <v>2383252</v>
      </c>
      <c r="J353" s="1">
        <v>92422</v>
      </c>
      <c r="K353" s="1">
        <v>88600</v>
      </c>
      <c r="L353" s="1">
        <f t="shared" si="5"/>
        <v>1071002</v>
      </c>
    </row>
    <row r="354" spans="1:12" x14ac:dyDescent="0.25">
      <c r="A354" s="2">
        <v>39364</v>
      </c>
      <c r="B354" s="1">
        <v>2506061</v>
      </c>
      <c r="C354" s="1">
        <v>259818</v>
      </c>
      <c r="D354" s="1">
        <v>132870</v>
      </c>
      <c r="E354" s="1">
        <v>919695</v>
      </c>
      <c r="F354" s="1">
        <v>1232917</v>
      </c>
      <c r="G354" s="1">
        <v>1359811</v>
      </c>
      <c r="H354" s="1">
        <v>2412430</v>
      </c>
      <c r="I354" s="1">
        <v>2412376</v>
      </c>
      <c r="J354" s="1">
        <v>93631</v>
      </c>
      <c r="K354" s="1">
        <v>93685</v>
      </c>
      <c r="L354" s="1">
        <f t="shared" si="5"/>
        <v>1071009</v>
      </c>
    </row>
    <row r="355" spans="1:12" x14ac:dyDescent="0.25">
      <c r="A355" s="2">
        <v>39371</v>
      </c>
      <c r="B355" s="1">
        <v>2666288</v>
      </c>
      <c r="C355" s="1">
        <v>264921</v>
      </c>
      <c r="D355" s="1">
        <v>133840</v>
      </c>
      <c r="E355" s="1">
        <v>984244</v>
      </c>
      <c r="F355" s="1">
        <v>1319034</v>
      </c>
      <c r="G355" s="1">
        <v>1443135</v>
      </c>
      <c r="H355" s="1">
        <v>2568199</v>
      </c>
      <c r="I355" s="1">
        <v>2561220</v>
      </c>
      <c r="J355" s="1">
        <v>98089</v>
      </c>
      <c r="K355" s="1">
        <v>105068</v>
      </c>
      <c r="L355" s="1">
        <f t="shared" si="5"/>
        <v>1071016</v>
      </c>
    </row>
    <row r="356" spans="1:12" x14ac:dyDescent="0.25">
      <c r="A356" s="2">
        <v>39378</v>
      </c>
      <c r="B356" s="1">
        <v>2523149</v>
      </c>
      <c r="C356" s="1">
        <v>260258</v>
      </c>
      <c r="D356" s="1">
        <v>138689</v>
      </c>
      <c r="E356" s="1">
        <v>941206</v>
      </c>
      <c r="F356" s="1">
        <v>1235447</v>
      </c>
      <c r="G356" s="1">
        <v>1358358</v>
      </c>
      <c r="H356" s="1">
        <v>2436912</v>
      </c>
      <c r="I356" s="1">
        <v>2438253</v>
      </c>
      <c r="J356" s="1">
        <v>86237</v>
      </c>
      <c r="K356" s="1">
        <v>84895</v>
      </c>
      <c r="L356" s="1">
        <f t="shared" si="5"/>
        <v>1071023</v>
      </c>
    </row>
    <row r="357" spans="1:12" x14ac:dyDescent="0.25">
      <c r="A357" s="2">
        <v>39385</v>
      </c>
      <c r="B357" s="1">
        <v>2668726</v>
      </c>
      <c r="C357" s="1">
        <v>260594</v>
      </c>
      <c r="D357" s="1">
        <v>134649</v>
      </c>
      <c r="E357" s="1">
        <v>1000723</v>
      </c>
      <c r="F357" s="1">
        <v>1307076</v>
      </c>
      <c r="G357" s="1">
        <v>1432052</v>
      </c>
      <c r="H357" s="1">
        <v>2568392</v>
      </c>
      <c r="I357" s="1">
        <v>2567424</v>
      </c>
      <c r="J357" s="1">
        <v>100334</v>
      </c>
      <c r="K357" s="1">
        <v>101302</v>
      </c>
      <c r="L357" s="1">
        <f t="shared" si="5"/>
        <v>1071030</v>
      </c>
    </row>
    <row r="358" spans="1:12" x14ac:dyDescent="0.25">
      <c r="A358" s="2">
        <v>39392</v>
      </c>
      <c r="B358" s="1">
        <v>2837453</v>
      </c>
      <c r="C358" s="1">
        <v>280580</v>
      </c>
      <c r="D358" s="1">
        <v>133231</v>
      </c>
      <c r="E358" s="1">
        <v>1078949</v>
      </c>
      <c r="F358" s="1">
        <v>1392722</v>
      </c>
      <c r="G358" s="1">
        <v>1525763</v>
      </c>
      <c r="H358" s="1">
        <v>2752251</v>
      </c>
      <c r="I358" s="1">
        <v>2737943</v>
      </c>
      <c r="J358" s="1">
        <v>85203</v>
      </c>
      <c r="K358" s="1">
        <v>99511</v>
      </c>
      <c r="L358" s="1">
        <f t="shared" si="5"/>
        <v>1071106</v>
      </c>
    </row>
    <row r="359" spans="1:12" x14ac:dyDescent="0.25">
      <c r="A359" s="2">
        <v>39399</v>
      </c>
      <c r="B359" s="1">
        <v>2494790</v>
      </c>
      <c r="C359" s="1">
        <v>258340</v>
      </c>
      <c r="D359" s="1">
        <v>129862</v>
      </c>
      <c r="E359" s="1">
        <v>907804</v>
      </c>
      <c r="F359" s="1">
        <v>1239670</v>
      </c>
      <c r="G359" s="1">
        <v>1362784</v>
      </c>
      <c r="H359" s="1">
        <v>2405814</v>
      </c>
      <c r="I359" s="1">
        <v>2400450</v>
      </c>
      <c r="J359" s="1">
        <v>88976</v>
      </c>
      <c r="K359" s="1">
        <v>94340</v>
      </c>
      <c r="L359" s="1">
        <f t="shared" si="5"/>
        <v>1071113</v>
      </c>
    </row>
    <row r="360" spans="1:12" x14ac:dyDescent="0.25">
      <c r="A360" s="2">
        <v>39406</v>
      </c>
      <c r="B360" s="1">
        <v>2506389</v>
      </c>
      <c r="C360" s="1">
        <v>273540</v>
      </c>
      <c r="D360" s="1">
        <v>141588</v>
      </c>
      <c r="E360" s="1">
        <v>908622</v>
      </c>
      <c r="F360" s="1">
        <v>1242369</v>
      </c>
      <c r="G360" s="1">
        <v>1357924</v>
      </c>
      <c r="H360" s="1">
        <v>2424531</v>
      </c>
      <c r="I360" s="1">
        <v>2408134</v>
      </c>
      <c r="J360" s="1">
        <v>81859</v>
      </c>
      <c r="K360" s="1">
        <v>98255</v>
      </c>
      <c r="L360" s="1">
        <f t="shared" si="5"/>
        <v>1071120</v>
      </c>
    </row>
    <row r="361" spans="1:12" x14ac:dyDescent="0.25">
      <c r="A361" s="2">
        <v>39413</v>
      </c>
      <c r="B361" s="1">
        <v>2532820</v>
      </c>
      <c r="C361" s="1">
        <v>262369</v>
      </c>
      <c r="D361" s="1">
        <v>138098</v>
      </c>
      <c r="E361" s="1">
        <v>926834</v>
      </c>
      <c r="F361" s="1">
        <v>1261199</v>
      </c>
      <c r="G361" s="1">
        <v>1381358</v>
      </c>
      <c r="H361" s="1">
        <v>2450402</v>
      </c>
      <c r="I361" s="1">
        <v>2446290</v>
      </c>
      <c r="J361" s="1">
        <v>82418</v>
      </c>
      <c r="K361" s="1">
        <v>86530</v>
      </c>
      <c r="L361" s="1">
        <f t="shared" si="5"/>
        <v>1071127</v>
      </c>
    </row>
    <row r="362" spans="1:12" x14ac:dyDescent="0.25">
      <c r="A362" s="2">
        <v>39420</v>
      </c>
      <c r="B362" s="1">
        <v>2575868</v>
      </c>
      <c r="C362" s="1">
        <v>246389</v>
      </c>
      <c r="D362" s="1">
        <v>127194</v>
      </c>
      <c r="E362" s="1">
        <v>970013</v>
      </c>
      <c r="F362" s="1">
        <v>1269084</v>
      </c>
      <c r="G362" s="1">
        <v>1386168</v>
      </c>
      <c r="H362" s="1">
        <v>2485486</v>
      </c>
      <c r="I362" s="1">
        <v>2483375</v>
      </c>
      <c r="J362" s="1">
        <v>90382</v>
      </c>
      <c r="K362" s="1">
        <v>92493</v>
      </c>
      <c r="L362" s="1">
        <f t="shared" si="5"/>
        <v>1071204</v>
      </c>
    </row>
    <row r="363" spans="1:12" x14ac:dyDescent="0.25">
      <c r="A363" s="2">
        <v>39427</v>
      </c>
      <c r="B363" s="1">
        <v>2591489</v>
      </c>
      <c r="C363" s="1">
        <v>248864</v>
      </c>
      <c r="D363" s="1">
        <v>127197</v>
      </c>
      <c r="E363" s="1">
        <v>978526</v>
      </c>
      <c r="F363" s="1">
        <v>1276902</v>
      </c>
      <c r="G363" s="1">
        <v>1390246</v>
      </c>
      <c r="H363" s="1">
        <v>2504292</v>
      </c>
      <c r="I363" s="1">
        <v>2495969</v>
      </c>
      <c r="J363" s="1">
        <v>87197</v>
      </c>
      <c r="K363" s="1">
        <v>95519</v>
      </c>
      <c r="L363" s="1">
        <f t="shared" si="5"/>
        <v>1071211</v>
      </c>
    </row>
    <row r="364" spans="1:12" x14ac:dyDescent="0.25">
      <c r="A364" s="2">
        <v>39434</v>
      </c>
      <c r="B364" s="1">
        <v>2426931</v>
      </c>
      <c r="C364" s="1">
        <v>251399</v>
      </c>
      <c r="D364" s="1">
        <v>139029</v>
      </c>
      <c r="E364" s="1">
        <v>881536</v>
      </c>
      <c r="F364" s="1">
        <v>1213052</v>
      </c>
      <c r="G364" s="1">
        <v>1322762</v>
      </c>
      <c r="H364" s="1">
        <v>2345987</v>
      </c>
      <c r="I364" s="1">
        <v>2343328</v>
      </c>
      <c r="J364" s="1">
        <v>80943</v>
      </c>
      <c r="K364" s="1">
        <v>83603</v>
      </c>
      <c r="L364" s="1">
        <f t="shared" si="5"/>
        <v>1071218</v>
      </c>
    </row>
    <row r="365" spans="1:12" x14ac:dyDescent="0.25">
      <c r="A365" s="2">
        <v>39440</v>
      </c>
      <c r="B365" s="1">
        <v>2427255</v>
      </c>
      <c r="C365" s="1">
        <v>255244</v>
      </c>
      <c r="D365" s="1">
        <v>135942</v>
      </c>
      <c r="E365" s="1">
        <v>877143</v>
      </c>
      <c r="F365" s="1">
        <v>1208066</v>
      </c>
      <c r="G365" s="1">
        <v>1329228</v>
      </c>
      <c r="H365" s="1">
        <v>2340453</v>
      </c>
      <c r="I365" s="1">
        <v>2342313</v>
      </c>
      <c r="J365" s="1">
        <v>86802</v>
      </c>
      <c r="K365" s="1">
        <v>84942</v>
      </c>
      <c r="L365" s="1">
        <f t="shared" si="5"/>
        <v>1071224</v>
      </c>
    </row>
    <row r="366" spans="1:12" x14ac:dyDescent="0.25">
      <c r="A366" s="2">
        <v>39447</v>
      </c>
      <c r="B366" s="1">
        <v>2508971</v>
      </c>
      <c r="C366" s="1">
        <v>266584</v>
      </c>
      <c r="D366" s="1">
        <v>139532</v>
      </c>
      <c r="E366" s="1">
        <v>926193</v>
      </c>
      <c r="F366" s="1">
        <v>1224928</v>
      </c>
      <c r="G366" s="1">
        <v>1356909</v>
      </c>
      <c r="H366" s="1">
        <v>2417705</v>
      </c>
      <c r="I366" s="1">
        <v>2422634</v>
      </c>
      <c r="J366" s="1">
        <v>91266</v>
      </c>
      <c r="K366" s="1">
        <v>86337</v>
      </c>
      <c r="L366" s="1">
        <f t="shared" si="5"/>
        <v>1071231</v>
      </c>
    </row>
    <row r="367" spans="1:12" x14ac:dyDescent="0.25">
      <c r="A367" s="2">
        <v>39455</v>
      </c>
      <c r="B367" s="1">
        <v>2628361</v>
      </c>
      <c r="C367" s="1">
        <v>266554</v>
      </c>
      <c r="D367" s="1">
        <v>133157</v>
      </c>
      <c r="E367" s="1">
        <v>989075</v>
      </c>
      <c r="F367" s="1">
        <v>1270402</v>
      </c>
      <c r="G367" s="1">
        <v>1410374</v>
      </c>
      <c r="H367" s="1">
        <v>2526030</v>
      </c>
      <c r="I367" s="1">
        <v>2532606</v>
      </c>
      <c r="J367" s="1">
        <v>102331</v>
      </c>
      <c r="K367" s="1">
        <v>95755</v>
      </c>
      <c r="L367" s="1">
        <f t="shared" si="5"/>
        <v>1080108</v>
      </c>
    </row>
    <row r="368" spans="1:12" x14ac:dyDescent="0.25">
      <c r="A368" s="2">
        <v>39462</v>
      </c>
      <c r="B368" s="1">
        <v>2699080</v>
      </c>
      <c r="C368" s="1">
        <v>256235</v>
      </c>
      <c r="D368" s="1">
        <v>128968</v>
      </c>
      <c r="E368" s="1">
        <v>1017340</v>
      </c>
      <c r="F368" s="1">
        <v>1314207</v>
      </c>
      <c r="G368" s="1">
        <v>1449466</v>
      </c>
      <c r="H368" s="1">
        <v>2587783</v>
      </c>
      <c r="I368" s="1">
        <v>2595774</v>
      </c>
      <c r="J368" s="1">
        <v>111297</v>
      </c>
      <c r="K368" s="1">
        <v>103305</v>
      </c>
      <c r="L368" s="1">
        <f t="shared" si="5"/>
        <v>1080115</v>
      </c>
    </row>
    <row r="369" spans="1:12" x14ac:dyDescent="0.25">
      <c r="A369" s="2">
        <v>39469</v>
      </c>
      <c r="B369" s="1">
        <v>2532490</v>
      </c>
      <c r="C369" s="1">
        <v>236334</v>
      </c>
      <c r="D369" s="1">
        <v>133878</v>
      </c>
      <c r="E369" s="1">
        <v>964444</v>
      </c>
      <c r="F369" s="1">
        <v>1244204</v>
      </c>
      <c r="G369" s="1">
        <v>1347210</v>
      </c>
      <c r="H369" s="1">
        <v>2444982</v>
      </c>
      <c r="I369" s="1">
        <v>2445531</v>
      </c>
      <c r="J369" s="1">
        <v>87508</v>
      </c>
      <c r="K369" s="1">
        <v>86959</v>
      </c>
      <c r="L369" s="1">
        <f t="shared" si="5"/>
        <v>1080122</v>
      </c>
    </row>
    <row r="370" spans="1:12" x14ac:dyDescent="0.25">
      <c r="A370" s="2">
        <v>39476</v>
      </c>
      <c r="B370" s="1">
        <v>2598793</v>
      </c>
      <c r="C370" s="1">
        <v>245212</v>
      </c>
      <c r="D370" s="1">
        <v>150596</v>
      </c>
      <c r="E370" s="1">
        <v>988921</v>
      </c>
      <c r="F370" s="1">
        <v>1287560</v>
      </c>
      <c r="G370" s="1">
        <v>1384297</v>
      </c>
      <c r="H370" s="1">
        <v>2521694</v>
      </c>
      <c r="I370" s="1">
        <v>2523815</v>
      </c>
      <c r="J370" s="1">
        <v>77099</v>
      </c>
      <c r="K370" s="1">
        <v>74978</v>
      </c>
      <c r="L370" s="1">
        <f t="shared" si="5"/>
        <v>1080129</v>
      </c>
    </row>
    <row r="371" spans="1:12" x14ac:dyDescent="0.25">
      <c r="A371" s="2">
        <v>39483</v>
      </c>
      <c r="B371" s="1">
        <v>2677627</v>
      </c>
      <c r="C371" s="1">
        <v>235039</v>
      </c>
      <c r="D371" s="1">
        <v>152091</v>
      </c>
      <c r="E371" s="1">
        <v>1020998</v>
      </c>
      <c r="F371" s="1">
        <v>1338589</v>
      </c>
      <c r="G371" s="1">
        <v>1420297</v>
      </c>
      <c r="H371" s="1">
        <v>2594626</v>
      </c>
      <c r="I371" s="1">
        <v>2593386</v>
      </c>
      <c r="J371" s="1">
        <v>83001</v>
      </c>
      <c r="K371" s="1">
        <v>84241</v>
      </c>
      <c r="L371" s="1">
        <f t="shared" si="5"/>
        <v>1080205</v>
      </c>
    </row>
    <row r="372" spans="1:12" x14ac:dyDescent="0.25">
      <c r="A372" s="2">
        <v>39490</v>
      </c>
      <c r="B372" s="1">
        <v>2713555</v>
      </c>
      <c r="C372" s="1">
        <v>256055</v>
      </c>
      <c r="D372" s="1">
        <v>149008</v>
      </c>
      <c r="E372" s="1">
        <v>1007636</v>
      </c>
      <c r="F372" s="1">
        <v>1333658</v>
      </c>
      <c r="G372" s="1">
        <v>1436484</v>
      </c>
      <c r="H372" s="1">
        <v>2597349</v>
      </c>
      <c r="I372" s="1">
        <v>2593128</v>
      </c>
      <c r="J372" s="1">
        <v>116206</v>
      </c>
      <c r="K372" s="1">
        <v>120427</v>
      </c>
      <c r="L372" s="1">
        <f t="shared" si="5"/>
        <v>1080212</v>
      </c>
    </row>
    <row r="373" spans="1:12" x14ac:dyDescent="0.25">
      <c r="A373" s="2">
        <v>39497</v>
      </c>
      <c r="B373" s="1">
        <v>2588244</v>
      </c>
      <c r="C373" s="1">
        <v>278486</v>
      </c>
      <c r="D373" s="1">
        <v>151884</v>
      </c>
      <c r="E373" s="1">
        <v>940403</v>
      </c>
      <c r="F373" s="1">
        <v>1286190</v>
      </c>
      <c r="G373" s="1">
        <v>1408246</v>
      </c>
      <c r="H373" s="1">
        <v>2505079</v>
      </c>
      <c r="I373" s="1">
        <v>2500533</v>
      </c>
      <c r="J373" s="1">
        <v>83165</v>
      </c>
      <c r="K373" s="1">
        <v>87711</v>
      </c>
      <c r="L373" s="1">
        <f t="shared" si="5"/>
        <v>1080219</v>
      </c>
    </row>
    <row r="374" spans="1:12" x14ac:dyDescent="0.25">
      <c r="A374" s="2">
        <v>39504</v>
      </c>
      <c r="B374" s="1">
        <v>2699603</v>
      </c>
      <c r="C374" s="1">
        <v>302206</v>
      </c>
      <c r="D374" s="1">
        <v>154855</v>
      </c>
      <c r="E374" s="1">
        <v>985970</v>
      </c>
      <c r="F374" s="1">
        <v>1321430</v>
      </c>
      <c r="G374" s="1">
        <v>1466386</v>
      </c>
      <c r="H374" s="1">
        <v>2609606</v>
      </c>
      <c r="I374" s="1">
        <v>2607211</v>
      </c>
      <c r="J374" s="1">
        <v>89996</v>
      </c>
      <c r="K374" s="1">
        <v>92392</v>
      </c>
      <c r="L374" s="1">
        <f t="shared" si="5"/>
        <v>1080226</v>
      </c>
    </row>
    <row r="375" spans="1:12" x14ac:dyDescent="0.25">
      <c r="A375" s="2">
        <v>39511</v>
      </c>
      <c r="B375" s="1">
        <v>2821364</v>
      </c>
      <c r="C375" s="1">
        <v>292115</v>
      </c>
      <c r="D375" s="1">
        <v>146603</v>
      </c>
      <c r="E375" s="1">
        <v>1075123</v>
      </c>
      <c r="F375" s="1">
        <v>1360405</v>
      </c>
      <c r="G375" s="1">
        <v>1509244</v>
      </c>
      <c r="H375" s="1">
        <v>2727643</v>
      </c>
      <c r="I375" s="1">
        <v>2730970</v>
      </c>
      <c r="J375" s="1">
        <v>93721</v>
      </c>
      <c r="K375" s="1">
        <v>90395</v>
      </c>
      <c r="L375" s="1">
        <f t="shared" si="5"/>
        <v>1080304</v>
      </c>
    </row>
    <row r="376" spans="1:12" x14ac:dyDescent="0.25">
      <c r="A376" s="2">
        <v>39518</v>
      </c>
      <c r="B376" s="1">
        <v>2953909</v>
      </c>
      <c r="C376" s="1">
        <v>293932</v>
      </c>
      <c r="D376" s="1">
        <v>141650</v>
      </c>
      <c r="E376" s="1">
        <v>1150707</v>
      </c>
      <c r="F376" s="1">
        <v>1423909</v>
      </c>
      <c r="G376" s="1">
        <v>1565379</v>
      </c>
      <c r="H376" s="1">
        <v>2868548</v>
      </c>
      <c r="I376" s="1">
        <v>2857736</v>
      </c>
      <c r="J376" s="1">
        <v>85361</v>
      </c>
      <c r="K376" s="1">
        <v>96173</v>
      </c>
      <c r="L376" s="1">
        <f t="shared" si="5"/>
        <v>1080311</v>
      </c>
    </row>
    <row r="377" spans="1:12" x14ac:dyDescent="0.25">
      <c r="A377" s="2">
        <v>39525</v>
      </c>
      <c r="B377" s="1">
        <v>2799189</v>
      </c>
      <c r="C377" s="1">
        <v>282401</v>
      </c>
      <c r="D377" s="1">
        <v>140935</v>
      </c>
      <c r="E377" s="1">
        <v>1070809</v>
      </c>
      <c r="F377" s="1">
        <v>1364437</v>
      </c>
      <c r="G377" s="1">
        <v>1492584</v>
      </c>
      <c r="H377" s="1">
        <v>2717647</v>
      </c>
      <c r="I377" s="1">
        <v>2704328</v>
      </c>
      <c r="J377" s="1">
        <v>81542</v>
      </c>
      <c r="K377" s="1">
        <v>94862</v>
      </c>
      <c r="L377" s="1">
        <f t="shared" si="5"/>
        <v>1080318</v>
      </c>
    </row>
    <row r="378" spans="1:12" x14ac:dyDescent="0.25">
      <c r="A378" s="2">
        <v>39532</v>
      </c>
      <c r="B378" s="1">
        <v>2805340</v>
      </c>
      <c r="C378" s="1">
        <v>257673</v>
      </c>
      <c r="D378" s="1">
        <v>150726</v>
      </c>
      <c r="E378" s="1">
        <v>1115478</v>
      </c>
      <c r="F378" s="1">
        <v>1355796</v>
      </c>
      <c r="G378" s="1">
        <v>1460789</v>
      </c>
      <c r="H378" s="1">
        <v>2728948</v>
      </c>
      <c r="I378" s="1">
        <v>2726993</v>
      </c>
      <c r="J378" s="1">
        <v>76393</v>
      </c>
      <c r="K378" s="1">
        <v>78347</v>
      </c>
      <c r="L378" s="1">
        <f t="shared" si="5"/>
        <v>1080325</v>
      </c>
    </row>
    <row r="379" spans="1:12" x14ac:dyDescent="0.25">
      <c r="A379" s="2">
        <v>39539</v>
      </c>
      <c r="B379" s="1">
        <v>2874785</v>
      </c>
      <c r="C379" s="1">
        <v>255726</v>
      </c>
      <c r="D379" s="1">
        <v>158849</v>
      </c>
      <c r="E379" s="1">
        <v>1160190</v>
      </c>
      <c r="F379" s="1">
        <v>1381988</v>
      </c>
      <c r="G379" s="1">
        <v>1471818</v>
      </c>
      <c r="H379" s="1">
        <v>2797904</v>
      </c>
      <c r="I379" s="1">
        <v>2790856</v>
      </c>
      <c r="J379" s="1">
        <v>76881</v>
      </c>
      <c r="K379" s="1">
        <v>83929</v>
      </c>
      <c r="L379" s="1">
        <f t="shared" si="5"/>
        <v>1080401</v>
      </c>
    </row>
    <row r="380" spans="1:12" x14ac:dyDescent="0.25">
      <c r="A380" s="2">
        <v>39546</v>
      </c>
      <c r="B380" s="1">
        <v>2943792</v>
      </c>
      <c r="C380" s="1">
        <v>270309</v>
      </c>
      <c r="D380" s="1">
        <v>154165</v>
      </c>
      <c r="E380" s="1">
        <v>1215622</v>
      </c>
      <c r="F380" s="1">
        <v>1375683</v>
      </c>
      <c r="G380" s="1">
        <v>1482503</v>
      </c>
      <c r="H380" s="1">
        <v>2861614</v>
      </c>
      <c r="I380" s="1">
        <v>2852290</v>
      </c>
      <c r="J380" s="1">
        <v>82178</v>
      </c>
      <c r="K380" s="1">
        <v>91503</v>
      </c>
      <c r="L380" s="1">
        <f t="shared" si="5"/>
        <v>1080408</v>
      </c>
    </row>
    <row r="381" spans="1:12" x14ac:dyDescent="0.25">
      <c r="A381" s="2">
        <v>39553</v>
      </c>
      <c r="B381" s="1">
        <v>3011309</v>
      </c>
      <c r="C381" s="1">
        <v>282209</v>
      </c>
      <c r="D381" s="1">
        <v>151301</v>
      </c>
      <c r="E381" s="1">
        <v>1248721</v>
      </c>
      <c r="F381" s="1">
        <v>1400053</v>
      </c>
      <c r="G381" s="1">
        <v>1512677</v>
      </c>
      <c r="H381" s="1">
        <v>2930983</v>
      </c>
      <c r="I381" s="1">
        <v>2912699</v>
      </c>
      <c r="J381" s="1">
        <v>80326</v>
      </c>
      <c r="K381" s="1">
        <v>98611</v>
      </c>
      <c r="L381" s="1">
        <f t="shared" si="5"/>
        <v>1080415</v>
      </c>
    </row>
    <row r="382" spans="1:12" x14ac:dyDescent="0.25">
      <c r="A382" s="2">
        <v>39560</v>
      </c>
      <c r="B382" s="1">
        <v>2796262</v>
      </c>
      <c r="C382" s="1">
        <v>288205</v>
      </c>
      <c r="D382" s="1">
        <v>146039</v>
      </c>
      <c r="E382" s="1">
        <v>1126386</v>
      </c>
      <c r="F382" s="1">
        <v>1304894</v>
      </c>
      <c r="G382" s="1">
        <v>1424490</v>
      </c>
      <c r="H382" s="1">
        <v>2719484</v>
      </c>
      <c r="I382" s="1">
        <v>2696916</v>
      </c>
      <c r="J382" s="1">
        <v>76778</v>
      </c>
      <c r="K382" s="1">
        <v>99346</v>
      </c>
      <c r="L382" s="1">
        <f t="shared" si="5"/>
        <v>1080422</v>
      </c>
    </row>
    <row r="383" spans="1:12" x14ac:dyDescent="0.25">
      <c r="A383" s="2">
        <v>39567</v>
      </c>
      <c r="B383" s="1">
        <v>2900894</v>
      </c>
      <c r="C383" s="1">
        <v>282670</v>
      </c>
      <c r="D383" s="1">
        <v>158097</v>
      </c>
      <c r="E383" s="1">
        <v>1185476</v>
      </c>
      <c r="F383" s="1">
        <v>1345672</v>
      </c>
      <c r="G383" s="1">
        <v>1454979</v>
      </c>
      <c r="H383" s="1">
        <v>2813818</v>
      </c>
      <c r="I383" s="1">
        <v>2798553</v>
      </c>
      <c r="J383" s="1">
        <v>87077</v>
      </c>
      <c r="K383" s="1">
        <v>102341</v>
      </c>
      <c r="L383" s="1">
        <f t="shared" si="5"/>
        <v>1080429</v>
      </c>
    </row>
    <row r="384" spans="1:12" x14ac:dyDescent="0.25">
      <c r="A384" s="2">
        <v>39574</v>
      </c>
      <c r="B384" s="1">
        <v>3035996</v>
      </c>
      <c r="C384" s="1">
        <v>300536</v>
      </c>
      <c r="D384" s="1">
        <v>168820</v>
      </c>
      <c r="E384" s="1">
        <v>1252651</v>
      </c>
      <c r="F384" s="1">
        <v>1384062</v>
      </c>
      <c r="G384" s="1">
        <v>1489567</v>
      </c>
      <c r="H384" s="1">
        <v>2937249</v>
      </c>
      <c r="I384" s="1">
        <v>2911038</v>
      </c>
      <c r="J384" s="1">
        <v>98746</v>
      </c>
      <c r="K384" s="1">
        <v>124958</v>
      </c>
      <c r="L384" s="1">
        <f t="shared" si="5"/>
        <v>1080506</v>
      </c>
    </row>
    <row r="385" spans="1:12" x14ac:dyDescent="0.25">
      <c r="A385" s="2">
        <v>39581</v>
      </c>
      <c r="B385" s="1">
        <v>3149667</v>
      </c>
      <c r="C385" s="1">
        <v>292375</v>
      </c>
      <c r="D385" s="1">
        <v>154288</v>
      </c>
      <c r="E385" s="1">
        <v>1308806</v>
      </c>
      <c r="F385" s="1">
        <v>1452067</v>
      </c>
      <c r="G385" s="1">
        <v>1563658</v>
      </c>
      <c r="H385" s="1">
        <v>3053247</v>
      </c>
      <c r="I385" s="1">
        <v>3026753</v>
      </c>
      <c r="J385" s="1">
        <v>96419</v>
      </c>
      <c r="K385" s="1">
        <v>122914</v>
      </c>
      <c r="L385" s="1">
        <f t="shared" si="5"/>
        <v>1080513</v>
      </c>
    </row>
    <row r="386" spans="1:12" x14ac:dyDescent="0.25">
      <c r="A386" s="2">
        <v>39588</v>
      </c>
      <c r="B386" s="1">
        <v>2773140</v>
      </c>
      <c r="C386" s="1">
        <v>290513</v>
      </c>
      <c r="D386" s="1">
        <v>166537</v>
      </c>
      <c r="E386" s="1">
        <v>1111219</v>
      </c>
      <c r="F386" s="1">
        <v>1276434</v>
      </c>
      <c r="G386" s="1">
        <v>1374531</v>
      </c>
      <c r="H386" s="1">
        <v>2678166</v>
      </c>
      <c r="I386" s="1">
        <v>2652286</v>
      </c>
      <c r="J386" s="1">
        <v>94975</v>
      </c>
      <c r="K386" s="1">
        <v>120854</v>
      </c>
      <c r="L386" s="1">
        <f t="shared" si="5"/>
        <v>1080520</v>
      </c>
    </row>
    <row r="387" spans="1:12" x14ac:dyDescent="0.25">
      <c r="A387" s="2">
        <v>39595</v>
      </c>
      <c r="B387" s="1">
        <v>2792309</v>
      </c>
      <c r="C387" s="1">
        <v>262150</v>
      </c>
      <c r="D387" s="1">
        <v>163297</v>
      </c>
      <c r="E387" s="1">
        <v>1135066</v>
      </c>
      <c r="F387" s="1">
        <v>1295478</v>
      </c>
      <c r="G387" s="1">
        <v>1381137</v>
      </c>
      <c r="H387" s="1">
        <v>2692694</v>
      </c>
      <c r="I387" s="1">
        <v>2679501</v>
      </c>
      <c r="J387" s="1">
        <v>99615</v>
      </c>
      <c r="K387" s="1">
        <v>112809</v>
      </c>
      <c r="L387" s="1">
        <f t="shared" ref="L387:L450" si="6">(YEAR(A387)-1900)*10000+MONTH(A387)*100+DAY(A387)</f>
        <v>1080527</v>
      </c>
    </row>
    <row r="388" spans="1:12" x14ac:dyDescent="0.25">
      <c r="A388" s="2">
        <v>39602</v>
      </c>
      <c r="B388" s="1">
        <v>2887877</v>
      </c>
      <c r="C388" s="1">
        <v>253693</v>
      </c>
      <c r="D388" s="1">
        <v>162004</v>
      </c>
      <c r="E388" s="1">
        <v>1216626</v>
      </c>
      <c r="F388" s="1">
        <v>1333282</v>
      </c>
      <c r="G388" s="1">
        <v>1418648</v>
      </c>
      <c r="H388" s="1">
        <v>2803601</v>
      </c>
      <c r="I388" s="1">
        <v>2797279</v>
      </c>
      <c r="J388" s="1">
        <v>84276</v>
      </c>
      <c r="K388" s="1">
        <v>90598</v>
      </c>
      <c r="L388" s="1">
        <f t="shared" si="6"/>
        <v>1080603</v>
      </c>
    </row>
    <row r="389" spans="1:12" x14ac:dyDescent="0.25">
      <c r="A389" s="2">
        <v>39609</v>
      </c>
      <c r="B389" s="1">
        <v>3036973</v>
      </c>
      <c r="C389" s="1">
        <v>252050</v>
      </c>
      <c r="D389" s="1">
        <v>151743</v>
      </c>
      <c r="E389" s="1">
        <v>1287577</v>
      </c>
      <c r="F389" s="1">
        <v>1412996</v>
      </c>
      <c r="G389" s="1">
        <v>1506049</v>
      </c>
      <c r="H389" s="1">
        <v>2952623</v>
      </c>
      <c r="I389" s="1">
        <v>2945370</v>
      </c>
      <c r="J389" s="1">
        <v>84350</v>
      </c>
      <c r="K389" s="1">
        <v>91603</v>
      </c>
      <c r="L389" s="1">
        <f t="shared" si="6"/>
        <v>1080610</v>
      </c>
    </row>
    <row r="390" spans="1:12" x14ac:dyDescent="0.25">
      <c r="A390" s="2">
        <v>39616</v>
      </c>
      <c r="B390" s="1">
        <v>2811842</v>
      </c>
      <c r="C390" s="1">
        <v>244275</v>
      </c>
      <c r="D390" s="1">
        <v>144596</v>
      </c>
      <c r="E390" s="1">
        <v>1152647</v>
      </c>
      <c r="F390" s="1">
        <v>1315169</v>
      </c>
      <c r="G390" s="1">
        <v>1402333</v>
      </c>
      <c r="H390" s="1">
        <v>2712091</v>
      </c>
      <c r="I390" s="1">
        <v>2699576</v>
      </c>
      <c r="J390" s="1">
        <v>99752</v>
      </c>
      <c r="K390" s="1">
        <v>112266</v>
      </c>
      <c r="L390" s="1">
        <f t="shared" si="6"/>
        <v>1080617</v>
      </c>
    </row>
    <row r="391" spans="1:12" x14ac:dyDescent="0.25">
      <c r="A391" s="2">
        <v>39623</v>
      </c>
      <c r="B391" s="1">
        <v>2802753</v>
      </c>
      <c r="C391" s="1">
        <v>249723</v>
      </c>
      <c r="D391" s="1">
        <v>140943</v>
      </c>
      <c r="E391" s="1">
        <v>1181956</v>
      </c>
      <c r="F391" s="1">
        <v>1287699</v>
      </c>
      <c r="G391" s="1">
        <v>1375174</v>
      </c>
      <c r="H391" s="1">
        <v>2719378</v>
      </c>
      <c r="I391" s="1">
        <v>2698074</v>
      </c>
      <c r="J391" s="1">
        <v>83375</v>
      </c>
      <c r="K391" s="1">
        <v>104679</v>
      </c>
      <c r="L391" s="1">
        <f t="shared" si="6"/>
        <v>1080624</v>
      </c>
    </row>
    <row r="392" spans="1:12" x14ac:dyDescent="0.25">
      <c r="A392" s="2">
        <v>39630</v>
      </c>
      <c r="B392" s="1">
        <v>2873708</v>
      </c>
      <c r="C392" s="1">
        <v>245972</v>
      </c>
      <c r="D392" s="1">
        <v>146190</v>
      </c>
      <c r="E392" s="1">
        <v>1231126</v>
      </c>
      <c r="F392" s="1">
        <v>1304983</v>
      </c>
      <c r="G392" s="1">
        <v>1402999</v>
      </c>
      <c r="H392" s="1">
        <v>2782081</v>
      </c>
      <c r="I392" s="1">
        <v>2780315</v>
      </c>
      <c r="J392" s="1">
        <v>91627</v>
      </c>
      <c r="K392" s="1">
        <v>93393</v>
      </c>
      <c r="L392" s="1">
        <f t="shared" si="6"/>
        <v>1080701</v>
      </c>
    </row>
    <row r="393" spans="1:12" x14ac:dyDescent="0.25">
      <c r="A393" s="2">
        <v>39637</v>
      </c>
      <c r="B393" s="1">
        <v>2920180</v>
      </c>
      <c r="C393" s="1">
        <v>242334</v>
      </c>
      <c r="D393" s="1">
        <v>155292</v>
      </c>
      <c r="E393" s="1">
        <v>1253844</v>
      </c>
      <c r="F393" s="1">
        <v>1345651</v>
      </c>
      <c r="G393" s="1">
        <v>1427483</v>
      </c>
      <c r="H393" s="1">
        <v>2841829</v>
      </c>
      <c r="I393" s="1">
        <v>2836619</v>
      </c>
      <c r="J393" s="1">
        <v>78351</v>
      </c>
      <c r="K393" s="1">
        <v>83561</v>
      </c>
      <c r="L393" s="1">
        <f t="shared" si="6"/>
        <v>1080708</v>
      </c>
    </row>
    <row r="394" spans="1:12" x14ac:dyDescent="0.25">
      <c r="A394" s="2">
        <v>39644</v>
      </c>
      <c r="B394" s="1">
        <v>2974130</v>
      </c>
      <c r="C394" s="1">
        <v>238974</v>
      </c>
      <c r="D394" s="1">
        <v>150870</v>
      </c>
      <c r="E394" s="1">
        <v>1269679</v>
      </c>
      <c r="F394" s="1">
        <v>1356837</v>
      </c>
      <c r="G394" s="1">
        <v>1440782</v>
      </c>
      <c r="H394" s="1">
        <v>2865489</v>
      </c>
      <c r="I394" s="1">
        <v>2861330</v>
      </c>
      <c r="J394" s="1">
        <v>108641</v>
      </c>
      <c r="K394" s="1">
        <v>112800</v>
      </c>
      <c r="L394" s="1">
        <f t="shared" si="6"/>
        <v>1080715</v>
      </c>
    </row>
    <row r="395" spans="1:12" x14ac:dyDescent="0.25">
      <c r="A395" s="2">
        <v>39651</v>
      </c>
      <c r="B395" s="1">
        <v>2732781</v>
      </c>
      <c r="C395" s="1">
        <v>216575</v>
      </c>
      <c r="D395" s="1">
        <v>143452</v>
      </c>
      <c r="E395" s="1">
        <v>1171166</v>
      </c>
      <c r="F395" s="1">
        <v>1278768</v>
      </c>
      <c r="G395" s="1">
        <v>1341131</v>
      </c>
      <c r="H395" s="1">
        <v>2666510</v>
      </c>
      <c r="I395" s="1">
        <v>2655749</v>
      </c>
      <c r="J395" s="1">
        <v>66271</v>
      </c>
      <c r="K395" s="1">
        <v>77032</v>
      </c>
      <c r="L395" s="1">
        <f t="shared" si="6"/>
        <v>1080722</v>
      </c>
    </row>
    <row r="396" spans="1:12" x14ac:dyDescent="0.25">
      <c r="A396" s="2">
        <v>39658</v>
      </c>
      <c r="B396" s="1">
        <v>2784591</v>
      </c>
      <c r="C396" s="1">
        <v>215556</v>
      </c>
      <c r="D396" s="1">
        <v>135281</v>
      </c>
      <c r="E396" s="1">
        <v>1209360</v>
      </c>
      <c r="F396" s="1">
        <v>1285999</v>
      </c>
      <c r="G396" s="1">
        <v>1357532</v>
      </c>
      <c r="H396" s="1">
        <v>2710915</v>
      </c>
      <c r="I396" s="1">
        <v>2702172</v>
      </c>
      <c r="J396" s="1">
        <v>73676</v>
      </c>
      <c r="K396" s="1">
        <v>82418</v>
      </c>
      <c r="L396" s="1">
        <f t="shared" si="6"/>
        <v>1080729</v>
      </c>
    </row>
    <row r="397" spans="1:12" x14ac:dyDescent="0.25">
      <c r="A397" s="2">
        <v>39665</v>
      </c>
      <c r="B397" s="1">
        <v>2863527</v>
      </c>
      <c r="C397" s="1">
        <v>208073</v>
      </c>
      <c r="D397" s="1">
        <v>135972</v>
      </c>
      <c r="E397" s="1">
        <v>1258066</v>
      </c>
      <c r="F397" s="1">
        <v>1328667</v>
      </c>
      <c r="G397" s="1">
        <v>1391955</v>
      </c>
      <c r="H397" s="1">
        <v>2794806</v>
      </c>
      <c r="I397" s="1">
        <v>2785993</v>
      </c>
      <c r="J397" s="1">
        <v>68721</v>
      </c>
      <c r="K397" s="1">
        <v>77534</v>
      </c>
      <c r="L397" s="1">
        <f t="shared" si="6"/>
        <v>1080805</v>
      </c>
    </row>
    <row r="398" spans="1:12" x14ac:dyDescent="0.25">
      <c r="A398" s="2">
        <v>39672</v>
      </c>
      <c r="B398" s="1">
        <v>2921484</v>
      </c>
      <c r="C398" s="1">
        <v>200653</v>
      </c>
      <c r="D398" s="1">
        <v>141851</v>
      </c>
      <c r="E398" s="1">
        <v>1296949</v>
      </c>
      <c r="F398" s="1">
        <v>1355854</v>
      </c>
      <c r="G398" s="1">
        <v>1404730</v>
      </c>
      <c r="H398" s="1">
        <v>2853456</v>
      </c>
      <c r="I398" s="1">
        <v>2843529</v>
      </c>
      <c r="J398" s="1">
        <v>68027</v>
      </c>
      <c r="K398" s="1">
        <v>77955</v>
      </c>
      <c r="L398" s="1">
        <f t="shared" si="6"/>
        <v>1080812</v>
      </c>
    </row>
    <row r="399" spans="1:12" x14ac:dyDescent="0.25">
      <c r="A399" s="2">
        <v>39679</v>
      </c>
      <c r="B399" s="1">
        <v>2714860</v>
      </c>
      <c r="C399" s="1">
        <v>208692</v>
      </c>
      <c r="D399" s="1">
        <v>134075</v>
      </c>
      <c r="E399" s="1">
        <v>1136856</v>
      </c>
      <c r="F399" s="1">
        <v>1298072</v>
      </c>
      <c r="G399" s="1">
        <v>1362183</v>
      </c>
      <c r="H399" s="1">
        <v>2643621</v>
      </c>
      <c r="I399" s="1">
        <v>2633115</v>
      </c>
      <c r="J399" s="1">
        <v>71239</v>
      </c>
      <c r="K399" s="1">
        <v>81745</v>
      </c>
      <c r="L399" s="1">
        <f t="shared" si="6"/>
        <v>1080819</v>
      </c>
    </row>
    <row r="400" spans="1:12" x14ac:dyDescent="0.25">
      <c r="A400" s="2">
        <v>39686</v>
      </c>
      <c r="B400" s="1">
        <v>2740721</v>
      </c>
      <c r="C400" s="1">
        <v>210927</v>
      </c>
      <c r="D400" s="1">
        <v>130705</v>
      </c>
      <c r="E400" s="1">
        <v>1192172</v>
      </c>
      <c r="F400" s="1">
        <v>1270155</v>
      </c>
      <c r="G400" s="1">
        <v>1341934</v>
      </c>
      <c r="H400" s="1">
        <v>2673254</v>
      </c>
      <c r="I400" s="1">
        <v>2664811</v>
      </c>
      <c r="J400" s="1">
        <v>67468</v>
      </c>
      <c r="K400" s="1">
        <v>75910</v>
      </c>
      <c r="L400" s="1">
        <f t="shared" si="6"/>
        <v>1080826</v>
      </c>
    </row>
    <row r="401" spans="1:12" x14ac:dyDescent="0.25">
      <c r="A401" s="2">
        <v>39693</v>
      </c>
      <c r="B401" s="1">
        <v>2846254</v>
      </c>
      <c r="C401" s="1">
        <v>197124</v>
      </c>
      <c r="D401" s="1">
        <v>122837</v>
      </c>
      <c r="E401" s="1">
        <v>1252058</v>
      </c>
      <c r="F401" s="1">
        <v>1308283</v>
      </c>
      <c r="G401" s="1">
        <v>1370898</v>
      </c>
      <c r="H401" s="1">
        <v>2757465</v>
      </c>
      <c r="I401" s="1">
        <v>2745794</v>
      </c>
      <c r="J401" s="1">
        <v>88789</v>
      </c>
      <c r="K401" s="1">
        <v>100461</v>
      </c>
      <c r="L401" s="1">
        <f t="shared" si="6"/>
        <v>1080902</v>
      </c>
    </row>
    <row r="402" spans="1:12" x14ac:dyDescent="0.25">
      <c r="A402" s="2">
        <v>39700</v>
      </c>
      <c r="B402" s="1">
        <v>2961294</v>
      </c>
      <c r="C402" s="1">
        <v>194081</v>
      </c>
      <c r="D402" s="1">
        <v>131281</v>
      </c>
      <c r="E402" s="1">
        <v>1322750</v>
      </c>
      <c r="F402" s="1">
        <v>1361532</v>
      </c>
      <c r="G402" s="1">
        <v>1414260</v>
      </c>
      <c r="H402" s="1">
        <v>2878364</v>
      </c>
      <c r="I402" s="1">
        <v>2868291</v>
      </c>
      <c r="J402" s="1">
        <v>82930</v>
      </c>
      <c r="K402" s="1">
        <v>93003</v>
      </c>
      <c r="L402" s="1">
        <f t="shared" si="6"/>
        <v>1080909</v>
      </c>
    </row>
    <row r="403" spans="1:12" x14ac:dyDescent="0.25">
      <c r="A403" s="2">
        <v>39707</v>
      </c>
      <c r="B403" s="1">
        <v>3232663</v>
      </c>
      <c r="C403" s="1">
        <v>200697</v>
      </c>
      <c r="D403" s="1">
        <v>123831</v>
      </c>
      <c r="E403" s="1">
        <v>1471270</v>
      </c>
      <c r="F403" s="1">
        <v>1463544</v>
      </c>
      <c r="G403" s="1">
        <v>1536223</v>
      </c>
      <c r="H403" s="1">
        <v>3135511</v>
      </c>
      <c r="I403" s="1">
        <v>3131324</v>
      </c>
      <c r="J403" s="1">
        <v>97152</v>
      </c>
      <c r="K403" s="1">
        <v>101339</v>
      </c>
      <c r="L403" s="1">
        <f t="shared" si="6"/>
        <v>1080916</v>
      </c>
    </row>
    <row r="404" spans="1:12" x14ac:dyDescent="0.25">
      <c r="A404" s="2">
        <v>39714</v>
      </c>
      <c r="B404" s="1">
        <v>2776137</v>
      </c>
      <c r="C404" s="1">
        <v>198256</v>
      </c>
      <c r="D404" s="1">
        <v>120490</v>
      </c>
      <c r="E404" s="1">
        <v>1203563</v>
      </c>
      <c r="F404" s="1">
        <v>1302831</v>
      </c>
      <c r="G404" s="1">
        <v>1364892</v>
      </c>
      <c r="H404" s="1">
        <v>2704649</v>
      </c>
      <c r="I404" s="1">
        <v>2688944</v>
      </c>
      <c r="J404" s="1">
        <v>71487</v>
      </c>
      <c r="K404" s="1">
        <v>87193</v>
      </c>
      <c r="L404" s="1">
        <f t="shared" si="6"/>
        <v>1080923</v>
      </c>
    </row>
    <row r="405" spans="1:12" x14ac:dyDescent="0.25">
      <c r="A405" s="2">
        <v>39721</v>
      </c>
      <c r="B405" s="1">
        <v>2840032</v>
      </c>
      <c r="C405" s="1">
        <v>183893</v>
      </c>
      <c r="D405" s="1">
        <v>105100</v>
      </c>
      <c r="E405" s="1">
        <v>1251639</v>
      </c>
      <c r="F405" s="1">
        <v>1343261</v>
      </c>
      <c r="G405" s="1">
        <v>1402306</v>
      </c>
      <c r="H405" s="1">
        <v>2778793</v>
      </c>
      <c r="I405" s="1">
        <v>2759045</v>
      </c>
      <c r="J405" s="1">
        <v>61240</v>
      </c>
      <c r="K405" s="1">
        <v>80987</v>
      </c>
      <c r="L405" s="1">
        <f t="shared" si="6"/>
        <v>1080930</v>
      </c>
    </row>
    <row r="406" spans="1:12" x14ac:dyDescent="0.25">
      <c r="A406" s="2">
        <v>39728</v>
      </c>
      <c r="B406" s="1">
        <v>2980374</v>
      </c>
      <c r="C406" s="1">
        <v>169916</v>
      </c>
      <c r="D406" s="1">
        <v>124232</v>
      </c>
      <c r="E406" s="1">
        <v>1308174</v>
      </c>
      <c r="F406" s="1">
        <v>1440215</v>
      </c>
      <c r="G406" s="1">
        <v>1467649</v>
      </c>
      <c r="H406" s="1">
        <v>2918305</v>
      </c>
      <c r="I406" s="1">
        <v>2900055</v>
      </c>
      <c r="J406" s="1">
        <v>62069</v>
      </c>
      <c r="K406" s="1">
        <v>80319</v>
      </c>
      <c r="L406" s="1">
        <f t="shared" si="6"/>
        <v>1081007</v>
      </c>
    </row>
    <row r="407" spans="1:12" x14ac:dyDescent="0.25">
      <c r="A407" s="2">
        <v>39735</v>
      </c>
      <c r="B407" s="1">
        <v>3102850</v>
      </c>
      <c r="C407" s="1">
        <v>171637</v>
      </c>
      <c r="D407" s="1">
        <v>118481</v>
      </c>
      <c r="E407" s="1">
        <v>1372496</v>
      </c>
      <c r="F407" s="1">
        <v>1497700</v>
      </c>
      <c r="G407" s="1">
        <v>1532036</v>
      </c>
      <c r="H407" s="1">
        <v>3041833</v>
      </c>
      <c r="I407" s="1">
        <v>3023013</v>
      </c>
      <c r="J407" s="1">
        <v>61017</v>
      </c>
      <c r="K407" s="1">
        <v>79837</v>
      </c>
      <c r="L407" s="1">
        <f t="shared" si="6"/>
        <v>1081014</v>
      </c>
    </row>
    <row r="408" spans="1:12" x14ac:dyDescent="0.25">
      <c r="A408" s="2">
        <v>39742</v>
      </c>
      <c r="B408" s="1">
        <v>2996852</v>
      </c>
      <c r="C408" s="1">
        <v>176595</v>
      </c>
      <c r="D408" s="1">
        <v>107074</v>
      </c>
      <c r="E408" s="1">
        <v>1284173</v>
      </c>
      <c r="F408" s="1">
        <v>1490448</v>
      </c>
      <c r="G408" s="1">
        <v>1542598</v>
      </c>
      <c r="H408" s="1">
        <v>2951216</v>
      </c>
      <c r="I408" s="1">
        <v>2933845</v>
      </c>
      <c r="J408" s="1">
        <v>45636</v>
      </c>
      <c r="K408" s="1">
        <v>63007</v>
      </c>
      <c r="L408" s="1">
        <f t="shared" si="6"/>
        <v>1081021</v>
      </c>
    </row>
    <row r="409" spans="1:12" x14ac:dyDescent="0.25">
      <c r="A409" s="2">
        <v>39749</v>
      </c>
      <c r="B409" s="1">
        <v>3220414</v>
      </c>
      <c r="C409" s="1">
        <v>189770</v>
      </c>
      <c r="D409" s="1">
        <v>117403</v>
      </c>
      <c r="E409" s="1">
        <v>1400187</v>
      </c>
      <c r="F409" s="1">
        <v>1581549</v>
      </c>
      <c r="G409" s="1">
        <v>1636922</v>
      </c>
      <c r="H409" s="1">
        <v>3171507</v>
      </c>
      <c r="I409" s="1">
        <v>3154513</v>
      </c>
      <c r="J409" s="1">
        <v>48907</v>
      </c>
      <c r="K409" s="1">
        <v>65901</v>
      </c>
      <c r="L409" s="1">
        <f t="shared" si="6"/>
        <v>1081028</v>
      </c>
    </row>
    <row r="410" spans="1:12" x14ac:dyDescent="0.25">
      <c r="A410" s="2">
        <v>39756</v>
      </c>
      <c r="B410" s="1">
        <v>3198306</v>
      </c>
      <c r="C410" s="1">
        <v>187191</v>
      </c>
      <c r="D410" s="1">
        <v>108321</v>
      </c>
      <c r="E410" s="1">
        <v>1421531</v>
      </c>
      <c r="F410" s="1">
        <v>1541270</v>
      </c>
      <c r="G410" s="1">
        <v>1593005</v>
      </c>
      <c r="H410" s="1">
        <v>3149992</v>
      </c>
      <c r="I410" s="1">
        <v>3122856</v>
      </c>
      <c r="J410" s="1">
        <v>48314</v>
      </c>
      <c r="K410" s="1">
        <v>75450</v>
      </c>
      <c r="L410" s="1">
        <f t="shared" si="6"/>
        <v>1081104</v>
      </c>
    </row>
    <row r="411" spans="1:12" x14ac:dyDescent="0.25">
      <c r="A411" s="2">
        <v>39763</v>
      </c>
      <c r="B411" s="1">
        <v>3329695</v>
      </c>
      <c r="C411" s="1">
        <v>199425</v>
      </c>
      <c r="D411" s="1">
        <v>118876</v>
      </c>
      <c r="E411" s="1">
        <v>1465045</v>
      </c>
      <c r="F411" s="1">
        <v>1607317</v>
      </c>
      <c r="G411" s="1">
        <v>1684802</v>
      </c>
      <c r="H411" s="1">
        <v>3271788</v>
      </c>
      <c r="I411" s="1">
        <v>3268723</v>
      </c>
      <c r="J411" s="1">
        <v>57908</v>
      </c>
      <c r="K411" s="1">
        <v>60972</v>
      </c>
      <c r="L411" s="1">
        <f t="shared" si="6"/>
        <v>1081111</v>
      </c>
    </row>
    <row r="412" spans="1:12" x14ac:dyDescent="0.25">
      <c r="A412" s="2">
        <v>39770</v>
      </c>
      <c r="B412" s="1">
        <v>2810519</v>
      </c>
      <c r="C412" s="1">
        <v>195654</v>
      </c>
      <c r="D412" s="1">
        <v>100746</v>
      </c>
      <c r="E412" s="1">
        <v>1160881</v>
      </c>
      <c r="F412" s="1">
        <v>1386915</v>
      </c>
      <c r="G412" s="1">
        <v>1469477</v>
      </c>
      <c r="H412" s="1">
        <v>2743451</v>
      </c>
      <c r="I412" s="1">
        <v>2731105</v>
      </c>
      <c r="J412" s="1">
        <v>67068</v>
      </c>
      <c r="K412" s="1">
        <v>79414</v>
      </c>
      <c r="L412" s="1">
        <f t="shared" si="6"/>
        <v>1081118</v>
      </c>
    </row>
    <row r="413" spans="1:12" x14ac:dyDescent="0.25">
      <c r="A413" s="2">
        <v>39777</v>
      </c>
      <c r="B413" s="1">
        <v>2911015</v>
      </c>
      <c r="C413" s="1">
        <v>193089</v>
      </c>
      <c r="D413" s="1">
        <v>100891</v>
      </c>
      <c r="E413" s="1">
        <v>1206040</v>
      </c>
      <c r="F413" s="1">
        <v>1448442</v>
      </c>
      <c r="G413" s="1">
        <v>1536514</v>
      </c>
      <c r="H413" s="1">
        <v>2847571</v>
      </c>
      <c r="I413" s="1">
        <v>2843445</v>
      </c>
      <c r="J413" s="1">
        <v>63445</v>
      </c>
      <c r="K413" s="1">
        <v>67570</v>
      </c>
      <c r="L413" s="1">
        <f t="shared" si="6"/>
        <v>1081125</v>
      </c>
    </row>
    <row r="414" spans="1:12" x14ac:dyDescent="0.25">
      <c r="A414" s="2">
        <v>39784</v>
      </c>
      <c r="B414" s="1">
        <v>3013932</v>
      </c>
      <c r="C414" s="1">
        <v>201371</v>
      </c>
      <c r="D414" s="1">
        <v>98489</v>
      </c>
      <c r="E414" s="1">
        <v>1255909</v>
      </c>
      <c r="F414" s="1">
        <v>1481231</v>
      </c>
      <c r="G414" s="1">
        <v>1579292</v>
      </c>
      <c r="H414" s="1">
        <v>2938510</v>
      </c>
      <c r="I414" s="1">
        <v>2933690</v>
      </c>
      <c r="J414" s="1">
        <v>75422</v>
      </c>
      <c r="K414" s="1">
        <v>80243</v>
      </c>
      <c r="L414" s="1">
        <f t="shared" si="6"/>
        <v>1081202</v>
      </c>
    </row>
    <row r="415" spans="1:12" x14ac:dyDescent="0.25">
      <c r="A415" s="2">
        <v>39791</v>
      </c>
      <c r="B415" s="1">
        <v>3143439</v>
      </c>
      <c r="C415" s="1">
        <v>222374</v>
      </c>
      <c r="D415" s="1">
        <v>98917</v>
      </c>
      <c r="E415" s="1">
        <v>1317329</v>
      </c>
      <c r="F415" s="1">
        <v>1513613</v>
      </c>
      <c r="G415" s="1">
        <v>1641095</v>
      </c>
      <c r="H415" s="1">
        <v>3053316</v>
      </c>
      <c r="I415" s="1">
        <v>3057342</v>
      </c>
      <c r="J415" s="1">
        <v>90122</v>
      </c>
      <c r="K415" s="1">
        <v>86097</v>
      </c>
      <c r="L415" s="1">
        <f t="shared" si="6"/>
        <v>1081209</v>
      </c>
    </row>
    <row r="416" spans="1:12" x14ac:dyDescent="0.25">
      <c r="A416" s="2">
        <v>39798</v>
      </c>
      <c r="B416" s="1">
        <v>2936895</v>
      </c>
      <c r="C416" s="1">
        <v>215675</v>
      </c>
      <c r="D416" s="1">
        <v>87535</v>
      </c>
      <c r="E416" s="1">
        <v>1179230</v>
      </c>
      <c r="F416" s="1">
        <v>1448862</v>
      </c>
      <c r="G416" s="1">
        <v>1574445</v>
      </c>
      <c r="H416" s="1">
        <v>2843766</v>
      </c>
      <c r="I416" s="1">
        <v>2841209</v>
      </c>
      <c r="J416" s="1">
        <v>93129</v>
      </c>
      <c r="K416" s="1">
        <v>95685</v>
      </c>
      <c r="L416" s="1">
        <f t="shared" si="6"/>
        <v>1081216</v>
      </c>
    </row>
    <row r="417" spans="1:12" x14ac:dyDescent="0.25">
      <c r="A417" s="2">
        <v>39804</v>
      </c>
      <c r="B417" s="1">
        <v>2972098</v>
      </c>
      <c r="C417" s="1">
        <v>232579</v>
      </c>
      <c r="D417" s="1">
        <v>104339</v>
      </c>
      <c r="E417" s="1">
        <v>1199680</v>
      </c>
      <c r="F417" s="1">
        <v>1467639</v>
      </c>
      <c r="G417" s="1">
        <v>1595096</v>
      </c>
      <c r="H417" s="1">
        <v>2899898</v>
      </c>
      <c r="I417" s="1">
        <v>2899115</v>
      </c>
      <c r="J417" s="1">
        <v>72200</v>
      </c>
      <c r="K417" s="1">
        <v>72983</v>
      </c>
      <c r="L417" s="1">
        <f t="shared" si="6"/>
        <v>1081222</v>
      </c>
    </row>
    <row r="418" spans="1:12" x14ac:dyDescent="0.25">
      <c r="A418" s="2">
        <v>39812</v>
      </c>
      <c r="B418" s="1">
        <v>3015783</v>
      </c>
      <c r="C418" s="1">
        <v>232614</v>
      </c>
      <c r="D418" s="1">
        <v>106506</v>
      </c>
      <c r="E418" s="1">
        <v>1218618</v>
      </c>
      <c r="F418" s="1">
        <v>1490158</v>
      </c>
      <c r="G418" s="1">
        <v>1618227</v>
      </c>
      <c r="H418" s="1">
        <v>2941390</v>
      </c>
      <c r="I418" s="1">
        <v>2943350</v>
      </c>
      <c r="J418" s="1">
        <v>74393</v>
      </c>
      <c r="K418" s="1">
        <v>72433</v>
      </c>
      <c r="L418" s="1">
        <f t="shared" si="6"/>
        <v>1081230</v>
      </c>
    </row>
    <row r="419" spans="1:12" x14ac:dyDescent="0.25">
      <c r="A419" s="2">
        <v>39819</v>
      </c>
      <c r="B419" s="1">
        <v>3045278</v>
      </c>
      <c r="C419" s="1">
        <v>235268</v>
      </c>
      <c r="D419" s="1">
        <v>97834</v>
      </c>
      <c r="E419" s="1">
        <v>1220235</v>
      </c>
      <c r="F419" s="1">
        <v>1497550</v>
      </c>
      <c r="G419" s="1">
        <v>1625681</v>
      </c>
      <c r="H419" s="1">
        <v>2953053</v>
      </c>
      <c r="I419" s="1">
        <v>2943750</v>
      </c>
      <c r="J419" s="1">
        <v>92225</v>
      </c>
      <c r="K419" s="1">
        <v>101528</v>
      </c>
      <c r="L419" s="1">
        <f t="shared" si="6"/>
        <v>1090106</v>
      </c>
    </row>
    <row r="420" spans="1:12" x14ac:dyDescent="0.25">
      <c r="A420" s="2">
        <v>39826</v>
      </c>
      <c r="B420" s="1">
        <v>3103803</v>
      </c>
      <c r="C420" s="1">
        <v>236765</v>
      </c>
      <c r="D420" s="1">
        <v>119321</v>
      </c>
      <c r="E420" s="1">
        <v>1228326</v>
      </c>
      <c r="F420" s="1">
        <v>1544214</v>
      </c>
      <c r="G420" s="1">
        <v>1660133</v>
      </c>
      <c r="H420" s="1">
        <v>3009305</v>
      </c>
      <c r="I420" s="1">
        <v>3007781</v>
      </c>
      <c r="J420" s="1">
        <v>94497</v>
      </c>
      <c r="K420" s="1">
        <v>96022</v>
      </c>
      <c r="L420" s="1">
        <f t="shared" si="6"/>
        <v>1090113</v>
      </c>
    </row>
    <row r="421" spans="1:12" x14ac:dyDescent="0.25">
      <c r="A421" s="2">
        <v>39833</v>
      </c>
      <c r="B421" s="1">
        <v>3018664</v>
      </c>
      <c r="C421" s="1">
        <v>241916</v>
      </c>
      <c r="D421" s="1">
        <v>119105</v>
      </c>
      <c r="E421" s="1">
        <v>1150333</v>
      </c>
      <c r="F421" s="1">
        <v>1533890</v>
      </c>
      <c r="G421" s="1">
        <v>1645082</v>
      </c>
      <c r="H421" s="1">
        <v>2926138</v>
      </c>
      <c r="I421" s="1">
        <v>2914519</v>
      </c>
      <c r="J421" s="1">
        <v>92526</v>
      </c>
      <c r="K421" s="1">
        <v>104145</v>
      </c>
      <c r="L421" s="1">
        <f t="shared" si="6"/>
        <v>1090120</v>
      </c>
    </row>
    <row r="422" spans="1:12" x14ac:dyDescent="0.25">
      <c r="A422" s="2">
        <v>39840</v>
      </c>
      <c r="B422" s="1">
        <v>3036928</v>
      </c>
      <c r="C422" s="1">
        <v>241847</v>
      </c>
      <c r="D422" s="1">
        <v>109781</v>
      </c>
      <c r="E422" s="1">
        <v>1155885</v>
      </c>
      <c r="F422" s="1">
        <v>1545229</v>
      </c>
      <c r="G422" s="1">
        <v>1665498</v>
      </c>
      <c r="H422" s="1">
        <v>2942961</v>
      </c>
      <c r="I422" s="1">
        <v>2931165</v>
      </c>
      <c r="J422" s="1">
        <v>93967</v>
      </c>
      <c r="K422" s="1">
        <v>105763</v>
      </c>
      <c r="L422" s="1">
        <f t="shared" si="6"/>
        <v>1090127</v>
      </c>
    </row>
    <row r="423" spans="1:12" x14ac:dyDescent="0.25">
      <c r="A423" s="2">
        <v>39847</v>
      </c>
      <c r="B423" s="1">
        <v>3040117</v>
      </c>
      <c r="C423" s="1">
        <v>254040</v>
      </c>
      <c r="D423" s="1">
        <v>122705</v>
      </c>
      <c r="E423" s="1">
        <v>1161242</v>
      </c>
      <c r="F423" s="1">
        <v>1542171</v>
      </c>
      <c r="G423" s="1">
        <v>1665821</v>
      </c>
      <c r="H423" s="1">
        <v>2957453</v>
      </c>
      <c r="I423" s="1">
        <v>2949769</v>
      </c>
      <c r="J423" s="1">
        <v>82664</v>
      </c>
      <c r="K423" s="1">
        <v>90348</v>
      </c>
      <c r="L423" s="1">
        <f t="shared" si="6"/>
        <v>1090203</v>
      </c>
    </row>
    <row r="424" spans="1:12" x14ac:dyDescent="0.25">
      <c r="A424" s="2">
        <v>39854</v>
      </c>
      <c r="B424" s="1">
        <v>3031678</v>
      </c>
      <c r="C424" s="1">
        <v>257847</v>
      </c>
      <c r="D424" s="1">
        <v>136887</v>
      </c>
      <c r="E424" s="1">
        <v>1164107</v>
      </c>
      <c r="F424" s="1">
        <v>1531400</v>
      </c>
      <c r="G424" s="1">
        <v>1650675</v>
      </c>
      <c r="H424" s="1">
        <v>2953354</v>
      </c>
      <c r="I424" s="1">
        <v>2951668</v>
      </c>
      <c r="J424" s="1">
        <v>78324</v>
      </c>
      <c r="K424" s="1">
        <v>80010</v>
      </c>
      <c r="L424" s="1">
        <f t="shared" si="6"/>
        <v>1090210</v>
      </c>
    </row>
    <row r="425" spans="1:12" x14ac:dyDescent="0.25">
      <c r="A425" s="2">
        <v>39861</v>
      </c>
      <c r="B425" s="1">
        <v>2867484</v>
      </c>
      <c r="C425" s="1">
        <v>250867</v>
      </c>
      <c r="D425" s="1">
        <v>140232</v>
      </c>
      <c r="E425" s="1">
        <v>1037612</v>
      </c>
      <c r="F425" s="1">
        <v>1506863</v>
      </c>
      <c r="G425" s="1">
        <v>1606616</v>
      </c>
      <c r="H425" s="1">
        <v>2795342</v>
      </c>
      <c r="I425" s="1">
        <v>2784460</v>
      </c>
      <c r="J425" s="1">
        <v>72142</v>
      </c>
      <c r="K425" s="1">
        <v>83024</v>
      </c>
      <c r="L425" s="1">
        <f t="shared" si="6"/>
        <v>1090217</v>
      </c>
    </row>
    <row r="426" spans="1:12" x14ac:dyDescent="0.25">
      <c r="A426" s="2">
        <v>39868</v>
      </c>
      <c r="B426" s="1">
        <v>2838829</v>
      </c>
      <c r="C426" s="1">
        <v>235900</v>
      </c>
      <c r="D426" s="1">
        <v>138603</v>
      </c>
      <c r="E426" s="1">
        <v>1050985</v>
      </c>
      <c r="F426" s="1">
        <v>1473813</v>
      </c>
      <c r="G426" s="1">
        <v>1571289</v>
      </c>
      <c r="H426" s="1">
        <v>2760699</v>
      </c>
      <c r="I426" s="1">
        <v>2760877</v>
      </c>
      <c r="J426" s="1">
        <v>78130</v>
      </c>
      <c r="K426" s="1">
        <v>77952</v>
      </c>
      <c r="L426" s="1">
        <f t="shared" si="6"/>
        <v>1090224</v>
      </c>
    </row>
    <row r="427" spans="1:12" x14ac:dyDescent="0.25">
      <c r="A427" s="2">
        <v>39875</v>
      </c>
      <c r="B427" s="1">
        <v>2897056</v>
      </c>
      <c r="C427" s="1">
        <v>222310</v>
      </c>
      <c r="D427" s="1">
        <v>144592</v>
      </c>
      <c r="E427" s="1">
        <v>1069593</v>
      </c>
      <c r="F427" s="1">
        <v>1520852</v>
      </c>
      <c r="G427" s="1">
        <v>1594902</v>
      </c>
      <c r="H427" s="1">
        <v>2812754</v>
      </c>
      <c r="I427" s="1">
        <v>2809087</v>
      </c>
      <c r="J427" s="1">
        <v>84302</v>
      </c>
      <c r="K427" s="1">
        <v>87969</v>
      </c>
      <c r="L427" s="1">
        <f t="shared" si="6"/>
        <v>1090303</v>
      </c>
    </row>
    <row r="428" spans="1:12" x14ac:dyDescent="0.25">
      <c r="A428" s="2">
        <v>39882</v>
      </c>
      <c r="B428" s="1">
        <v>2913381</v>
      </c>
      <c r="C428" s="1">
        <v>204156</v>
      </c>
      <c r="D428" s="1">
        <v>132590</v>
      </c>
      <c r="E428" s="1">
        <v>1082757</v>
      </c>
      <c r="F428" s="1">
        <v>1548230</v>
      </c>
      <c r="G428" s="1">
        <v>1627644</v>
      </c>
      <c r="H428" s="1">
        <v>2835143</v>
      </c>
      <c r="I428" s="1">
        <v>2842991</v>
      </c>
      <c r="J428" s="1">
        <v>78237</v>
      </c>
      <c r="K428" s="1">
        <v>70390</v>
      </c>
      <c r="L428" s="1">
        <f t="shared" si="6"/>
        <v>1090310</v>
      </c>
    </row>
    <row r="429" spans="1:12" x14ac:dyDescent="0.25">
      <c r="A429" s="2">
        <v>39889</v>
      </c>
      <c r="B429" s="1">
        <v>2799722</v>
      </c>
      <c r="C429" s="1">
        <v>208006</v>
      </c>
      <c r="D429" s="1">
        <v>118298</v>
      </c>
      <c r="E429" s="1">
        <v>987801</v>
      </c>
      <c r="F429" s="1">
        <v>1524386</v>
      </c>
      <c r="G429" s="1">
        <v>1615939</v>
      </c>
      <c r="H429" s="1">
        <v>2720193</v>
      </c>
      <c r="I429" s="1">
        <v>2722038</v>
      </c>
      <c r="J429" s="1">
        <v>79528</v>
      </c>
      <c r="K429" s="1">
        <v>77683</v>
      </c>
      <c r="L429" s="1">
        <f t="shared" si="6"/>
        <v>1090317</v>
      </c>
    </row>
    <row r="430" spans="1:12" x14ac:dyDescent="0.25">
      <c r="A430" s="2">
        <v>39896</v>
      </c>
      <c r="B430" s="1">
        <v>2787527</v>
      </c>
      <c r="C430" s="1">
        <v>200473</v>
      </c>
      <c r="D430" s="1">
        <v>100450</v>
      </c>
      <c r="E430" s="1">
        <v>1008893</v>
      </c>
      <c r="F430" s="1">
        <v>1504749</v>
      </c>
      <c r="G430" s="1">
        <v>1608585</v>
      </c>
      <c r="H430" s="1">
        <v>2714115</v>
      </c>
      <c r="I430" s="1">
        <v>2717927</v>
      </c>
      <c r="J430" s="1">
        <v>73412</v>
      </c>
      <c r="K430" s="1">
        <v>69600</v>
      </c>
      <c r="L430" s="1">
        <f t="shared" si="6"/>
        <v>1090324</v>
      </c>
    </row>
    <row r="431" spans="1:12" x14ac:dyDescent="0.25">
      <c r="A431" s="2">
        <v>39903</v>
      </c>
      <c r="B431" s="1">
        <v>2793136</v>
      </c>
      <c r="C431" s="1">
        <v>193952</v>
      </c>
      <c r="D431" s="1">
        <v>105947</v>
      </c>
      <c r="E431" s="1">
        <v>986914</v>
      </c>
      <c r="F431" s="1">
        <v>1530793</v>
      </c>
      <c r="G431" s="1">
        <v>1624129</v>
      </c>
      <c r="H431" s="1">
        <v>2711658</v>
      </c>
      <c r="I431" s="1">
        <v>2716990</v>
      </c>
      <c r="J431" s="1">
        <v>81478</v>
      </c>
      <c r="K431" s="1">
        <v>76146</v>
      </c>
      <c r="L431" s="1">
        <f t="shared" si="6"/>
        <v>1090331</v>
      </c>
    </row>
    <row r="432" spans="1:12" x14ac:dyDescent="0.25">
      <c r="A432" s="2">
        <v>39910</v>
      </c>
      <c r="B432" s="1">
        <v>2789911</v>
      </c>
      <c r="C432" s="1">
        <v>194607</v>
      </c>
      <c r="D432" s="1">
        <v>103463</v>
      </c>
      <c r="E432" s="1">
        <v>999300</v>
      </c>
      <c r="F432" s="1">
        <v>1520229</v>
      </c>
      <c r="G432" s="1">
        <v>1613330</v>
      </c>
      <c r="H432" s="1">
        <v>2714136</v>
      </c>
      <c r="I432" s="1">
        <v>2716094</v>
      </c>
      <c r="J432" s="1">
        <v>75775</v>
      </c>
      <c r="K432" s="1">
        <v>73817</v>
      </c>
      <c r="L432" s="1">
        <f t="shared" si="6"/>
        <v>1090407</v>
      </c>
    </row>
    <row r="433" spans="1:12" x14ac:dyDescent="0.25">
      <c r="A433" s="2">
        <v>39917</v>
      </c>
      <c r="B433" s="1">
        <v>2801427</v>
      </c>
      <c r="C433" s="1">
        <v>189647</v>
      </c>
      <c r="D433" s="1">
        <v>99815</v>
      </c>
      <c r="E433" s="1">
        <v>992700</v>
      </c>
      <c r="F433" s="1">
        <v>1531127</v>
      </c>
      <c r="G433" s="1">
        <v>1627397</v>
      </c>
      <c r="H433" s="1">
        <v>2713473</v>
      </c>
      <c r="I433" s="1">
        <v>2719911</v>
      </c>
      <c r="J433" s="1">
        <v>87954</v>
      </c>
      <c r="K433" s="1">
        <v>81516</v>
      </c>
      <c r="L433" s="1">
        <f t="shared" si="6"/>
        <v>1090414</v>
      </c>
    </row>
    <row r="434" spans="1:12" x14ac:dyDescent="0.25">
      <c r="A434" s="2">
        <v>39924</v>
      </c>
      <c r="B434" s="1">
        <v>2684405</v>
      </c>
      <c r="C434" s="1">
        <v>189065</v>
      </c>
      <c r="D434" s="1">
        <v>113918</v>
      </c>
      <c r="E434" s="1">
        <v>942072</v>
      </c>
      <c r="F434" s="1">
        <v>1467283</v>
      </c>
      <c r="G434" s="1">
        <v>1553516</v>
      </c>
      <c r="H434" s="1">
        <v>2598420</v>
      </c>
      <c r="I434" s="1">
        <v>2609505</v>
      </c>
      <c r="J434" s="1">
        <v>85985</v>
      </c>
      <c r="K434" s="1">
        <v>74900</v>
      </c>
      <c r="L434" s="1">
        <f t="shared" si="6"/>
        <v>1090421</v>
      </c>
    </row>
    <row r="435" spans="1:12" x14ac:dyDescent="0.25">
      <c r="A435" s="2">
        <v>39931</v>
      </c>
      <c r="B435" s="1">
        <v>2655967</v>
      </c>
      <c r="C435" s="1">
        <v>180712</v>
      </c>
      <c r="D435" s="1">
        <v>103818</v>
      </c>
      <c r="E435" s="1">
        <v>917907</v>
      </c>
      <c r="F435" s="1">
        <v>1471262</v>
      </c>
      <c r="G435" s="1">
        <v>1541522</v>
      </c>
      <c r="H435" s="1">
        <v>2569881</v>
      </c>
      <c r="I435" s="1">
        <v>2563247</v>
      </c>
      <c r="J435" s="1">
        <v>86086</v>
      </c>
      <c r="K435" s="1">
        <v>92721</v>
      </c>
      <c r="L435" s="1">
        <f t="shared" si="6"/>
        <v>1090428</v>
      </c>
    </row>
    <row r="436" spans="1:12" x14ac:dyDescent="0.25">
      <c r="A436" s="2">
        <v>39938</v>
      </c>
      <c r="B436" s="1">
        <v>2703379</v>
      </c>
      <c r="C436" s="1">
        <v>177874</v>
      </c>
      <c r="D436" s="1">
        <v>108595</v>
      </c>
      <c r="E436" s="1">
        <v>940625</v>
      </c>
      <c r="F436" s="1">
        <v>1481094</v>
      </c>
      <c r="G436" s="1">
        <v>1554329</v>
      </c>
      <c r="H436" s="1">
        <v>2599593</v>
      </c>
      <c r="I436" s="1">
        <v>2603549</v>
      </c>
      <c r="J436" s="1">
        <v>103786</v>
      </c>
      <c r="K436" s="1">
        <v>99830</v>
      </c>
      <c r="L436" s="1">
        <f t="shared" si="6"/>
        <v>1090505</v>
      </c>
    </row>
    <row r="437" spans="1:12" x14ac:dyDescent="0.25">
      <c r="A437" s="2">
        <v>39945</v>
      </c>
      <c r="B437" s="1">
        <v>2757555</v>
      </c>
      <c r="C437" s="1">
        <v>174348</v>
      </c>
      <c r="D437" s="1">
        <v>98999</v>
      </c>
      <c r="E437" s="1">
        <v>960396</v>
      </c>
      <c r="F437" s="1">
        <v>1485813</v>
      </c>
      <c r="G437" s="1">
        <v>1571319</v>
      </c>
      <c r="H437" s="1">
        <v>2620556</v>
      </c>
      <c r="I437" s="1">
        <v>2630714</v>
      </c>
      <c r="J437" s="1">
        <v>136998</v>
      </c>
      <c r="K437" s="1">
        <v>126841</v>
      </c>
      <c r="L437" s="1">
        <f t="shared" si="6"/>
        <v>1090512</v>
      </c>
    </row>
    <row r="438" spans="1:12" x14ac:dyDescent="0.25">
      <c r="A438" s="2">
        <v>39952</v>
      </c>
      <c r="B438" s="1">
        <v>2348926</v>
      </c>
      <c r="C438" s="1">
        <v>177820</v>
      </c>
      <c r="D438" s="1">
        <v>83809</v>
      </c>
      <c r="E438" s="1">
        <v>799475</v>
      </c>
      <c r="F438" s="1">
        <v>1274968</v>
      </c>
      <c r="G438" s="1">
        <v>1382062</v>
      </c>
      <c r="H438" s="1">
        <v>2252263</v>
      </c>
      <c r="I438" s="1">
        <v>2265346</v>
      </c>
      <c r="J438" s="1">
        <v>96663</v>
      </c>
      <c r="K438" s="1">
        <v>83580</v>
      </c>
      <c r="L438" s="1">
        <f t="shared" si="6"/>
        <v>1090519</v>
      </c>
    </row>
    <row r="439" spans="1:12" x14ac:dyDescent="0.25">
      <c r="A439" s="2">
        <v>39959</v>
      </c>
      <c r="B439" s="1">
        <v>2367701</v>
      </c>
      <c r="C439" s="1">
        <v>187139</v>
      </c>
      <c r="D439" s="1">
        <v>85541</v>
      </c>
      <c r="E439" s="1">
        <v>814403</v>
      </c>
      <c r="F439" s="1">
        <v>1267805</v>
      </c>
      <c r="G439" s="1">
        <v>1385193</v>
      </c>
      <c r="H439" s="1">
        <v>2269347</v>
      </c>
      <c r="I439" s="1">
        <v>2285138</v>
      </c>
      <c r="J439" s="1">
        <v>98354</v>
      </c>
      <c r="K439" s="1">
        <v>82563</v>
      </c>
      <c r="L439" s="1">
        <f t="shared" si="6"/>
        <v>1090526</v>
      </c>
    </row>
    <row r="440" spans="1:12" x14ac:dyDescent="0.25">
      <c r="A440" s="2">
        <v>39966</v>
      </c>
      <c r="B440" s="1">
        <v>2532499</v>
      </c>
      <c r="C440" s="1">
        <v>199076</v>
      </c>
      <c r="D440" s="1">
        <v>89917</v>
      </c>
      <c r="E440" s="1">
        <v>884473</v>
      </c>
      <c r="F440" s="1">
        <v>1315636</v>
      </c>
      <c r="G440" s="1">
        <v>1442078</v>
      </c>
      <c r="H440" s="1">
        <v>2399185</v>
      </c>
      <c r="I440" s="1">
        <v>2416469</v>
      </c>
      <c r="J440" s="1">
        <v>133314</v>
      </c>
      <c r="K440" s="1">
        <v>116030</v>
      </c>
      <c r="L440" s="1">
        <f t="shared" si="6"/>
        <v>1090602</v>
      </c>
    </row>
    <row r="441" spans="1:12" x14ac:dyDescent="0.25">
      <c r="A441" s="2">
        <v>39973</v>
      </c>
      <c r="B441" s="1">
        <v>2607630</v>
      </c>
      <c r="C441" s="1">
        <v>206326</v>
      </c>
      <c r="D441" s="1">
        <v>88332</v>
      </c>
      <c r="E441" s="1">
        <v>930045</v>
      </c>
      <c r="F441" s="1">
        <v>1325292</v>
      </c>
      <c r="G441" s="1">
        <v>1461664</v>
      </c>
      <c r="H441" s="1">
        <v>2461663</v>
      </c>
      <c r="I441" s="1">
        <v>2480041</v>
      </c>
      <c r="J441" s="1">
        <v>145967</v>
      </c>
      <c r="K441" s="1">
        <v>127589</v>
      </c>
      <c r="L441" s="1">
        <f t="shared" si="6"/>
        <v>1090609</v>
      </c>
    </row>
    <row r="442" spans="1:12" x14ac:dyDescent="0.25">
      <c r="A442" s="2">
        <v>39980</v>
      </c>
      <c r="B442" s="1">
        <v>2639801</v>
      </c>
      <c r="C442" s="1">
        <v>192494</v>
      </c>
      <c r="D442" s="1">
        <v>100204</v>
      </c>
      <c r="E442" s="1">
        <v>944218</v>
      </c>
      <c r="F442" s="1">
        <v>1382457</v>
      </c>
      <c r="G442" s="1">
        <v>1496385</v>
      </c>
      <c r="H442" s="1">
        <v>2519169</v>
      </c>
      <c r="I442" s="1">
        <v>2540806</v>
      </c>
      <c r="J442" s="1">
        <v>120632</v>
      </c>
      <c r="K442" s="1">
        <v>98995</v>
      </c>
      <c r="L442" s="1">
        <f t="shared" si="6"/>
        <v>1090616</v>
      </c>
    </row>
    <row r="443" spans="1:12" x14ac:dyDescent="0.25">
      <c r="A443" s="2">
        <v>39987</v>
      </c>
      <c r="B443" s="1">
        <v>2466226</v>
      </c>
      <c r="C443" s="1">
        <v>191960</v>
      </c>
      <c r="D443" s="1">
        <v>93064</v>
      </c>
      <c r="E443" s="1">
        <v>859296</v>
      </c>
      <c r="F443" s="1">
        <v>1320057</v>
      </c>
      <c r="G443" s="1">
        <v>1433108</v>
      </c>
      <c r="H443" s="1">
        <v>2371313</v>
      </c>
      <c r="I443" s="1">
        <v>2385468</v>
      </c>
      <c r="J443" s="1">
        <v>94913</v>
      </c>
      <c r="K443" s="1">
        <v>80758</v>
      </c>
      <c r="L443" s="1">
        <f t="shared" si="6"/>
        <v>1090623</v>
      </c>
    </row>
    <row r="444" spans="1:12" x14ac:dyDescent="0.25">
      <c r="A444" s="2">
        <v>39994</v>
      </c>
      <c r="B444" s="1">
        <v>2535774</v>
      </c>
      <c r="C444" s="1">
        <v>202172</v>
      </c>
      <c r="D444" s="1">
        <v>101151</v>
      </c>
      <c r="E444" s="1">
        <v>880375</v>
      </c>
      <c r="F444" s="1">
        <v>1336821</v>
      </c>
      <c r="G444" s="1">
        <v>1452544</v>
      </c>
      <c r="H444" s="1">
        <v>2419367</v>
      </c>
      <c r="I444" s="1">
        <v>2434070</v>
      </c>
      <c r="J444" s="1">
        <v>116407</v>
      </c>
      <c r="K444" s="1">
        <v>101705</v>
      </c>
      <c r="L444" s="1">
        <f t="shared" si="6"/>
        <v>1090630</v>
      </c>
    </row>
    <row r="445" spans="1:12" x14ac:dyDescent="0.25">
      <c r="A445" s="2">
        <v>40001</v>
      </c>
      <c r="B445" s="1">
        <v>2591765</v>
      </c>
      <c r="C445" s="1">
        <v>191160</v>
      </c>
      <c r="D445" s="1">
        <v>109308</v>
      </c>
      <c r="E445" s="1">
        <v>897022</v>
      </c>
      <c r="F445" s="1">
        <v>1404767</v>
      </c>
      <c r="G445" s="1">
        <v>1501585</v>
      </c>
      <c r="H445" s="1">
        <v>2492949</v>
      </c>
      <c r="I445" s="1">
        <v>2507914</v>
      </c>
      <c r="J445" s="1">
        <v>98816</v>
      </c>
      <c r="K445" s="1">
        <v>83851</v>
      </c>
      <c r="L445" s="1">
        <f t="shared" si="6"/>
        <v>1090707</v>
      </c>
    </row>
    <row r="446" spans="1:12" x14ac:dyDescent="0.25">
      <c r="A446" s="2">
        <v>40008</v>
      </c>
      <c r="B446" s="1">
        <v>2733764</v>
      </c>
      <c r="C446" s="1">
        <v>189896</v>
      </c>
      <c r="D446" s="1">
        <v>107632</v>
      </c>
      <c r="E446" s="1">
        <v>938977</v>
      </c>
      <c r="F446" s="1">
        <v>1486783</v>
      </c>
      <c r="G446" s="1">
        <v>1584429</v>
      </c>
      <c r="H446" s="1">
        <v>2615656</v>
      </c>
      <c r="I446" s="1">
        <v>2631039</v>
      </c>
      <c r="J446" s="1">
        <v>118108</v>
      </c>
      <c r="K446" s="1">
        <v>102725</v>
      </c>
      <c r="L446" s="1">
        <f t="shared" si="6"/>
        <v>1090714</v>
      </c>
    </row>
    <row r="447" spans="1:12" x14ac:dyDescent="0.25">
      <c r="A447" s="2">
        <v>40015</v>
      </c>
      <c r="B447" s="1">
        <v>2622216</v>
      </c>
      <c r="C447" s="1">
        <v>198576</v>
      </c>
      <c r="D447" s="1">
        <v>125936</v>
      </c>
      <c r="E447" s="1">
        <v>885026</v>
      </c>
      <c r="F447" s="1">
        <v>1455377</v>
      </c>
      <c r="G447" s="1">
        <v>1538461</v>
      </c>
      <c r="H447" s="1">
        <v>2538978</v>
      </c>
      <c r="I447" s="1">
        <v>2549424</v>
      </c>
      <c r="J447" s="1">
        <v>83238</v>
      </c>
      <c r="K447" s="1">
        <v>72792</v>
      </c>
      <c r="L447" s="1">
        <f t="shared" si="6"/>
        <v>1090721</v>
      </c>
    </row>
    <row r="448" spans="1:12" x14ac:dyDescent="0.25">
      <c r="A448" s="2">
        <v>40022</v>
      </c>
      <c r="B448" s="1">
        <v>2682555</v>
      </c>
      <c r="C448" s="1">
        <v>208583</v>
      </c>
      <c r="D448" s="1">
        <v>131178</v>
      </c>
      <c r="E448" s="1">
        <v>907603</v>
      </c>
      <c r="F448" s="1">
        <v>1476402</v>
      </c>
      <c r="G448" s="1">
        <v>1564213</v>
      </c>
      <c r="H448" s="1">
        <v>2592587</v>
      </c>
      <c r="I448" s="1">
        <v>2602994</v>
      </c>
      <c r="J448" s="1">
        <v>89968</v>
      </c>
      <c r="K448" s="1">
        <v>79561</v>
      </c>
      <c r="L448" s="1">
        <f t="shared" si="6"/>
        <v>1090728</v>
      </c>
    </row>
    <row r="449" spans="1:12" x14ac:dyDescent="0.25">
      <c r="A449" s="2">
        <v>40029</v>
      </c>
      <c r="B449" s="1">
        <v>2795507</v>
      </c>
      <c r="C449" s="1">
        <v>228294</v>
      </c>
      <c r="D449" s="1">
        <v>114221</v>
      </c>
      <c r="E449" s="1">
        <v>980862</v>
      </c>
      <c r="F449" s="1">
        <v>1485028</v>
      </c>
      <c r="G449" s="1">
        <v>1611274</v>
      </c>
      <c r="H449" s="1">
        <v>2694184</v>
      </c>
      <c r="I449" s="1">
        <v>2706357</v>
      </c>
      <c r="J449" s="1">
        <v>101322</v>
      </c>
      <c r="K449" s="1">
        <v>89149</v>
      </c>
      <c r="L449" s="1">
        <f t="shared" si="6"/>
        <v>1090804</v>
      </c>
    </row>
    <row r="450" spans="1:12" x14ac:dyDescent="0.25">
      <c r="A450" s="2">
        <v>40036</v>
      </c>
      <c r="B450" s="1">
        <v>2788486</v>
      </c>
      <c r="C450" s="1">
        <v>222220</v>
      </c>
      <c r="D450" s="1">
        <v>110205</v>
      </c>
      <c r="E450" s="1">
        <v>1006228</v>
      </c>
      <c r="F450" s="1">
        <v>1464093</v>
      </c>
      <c r="G450" s="1">
        <v>1589096</v>
      </c>
      <c r="H450" s="1">
        <v>2692541</v>
      </c>
      <c r="I450" s="1">
        <v>2705528</v>
      </c>
      <c r="J450" s="1">
        <v>95945</v>
      </c>
      <c r="K450" s="1">
        <v>82958</v>
      </c>
      <c r="L450" s="1">
        <f t="shared" si="6"/>
        <v>1090811</v>
      </c>
    </row>
    <row r="451" spans="1:12" x14ac:dyDescent="0.25">
      <c r="A451" s="2">
        <v>40043</v>
      </c>
      <c r="B451" s="1">
        <v>2697869</v>
      </c>
      <c r="C451" s="1">
        <v>222393</v>
      </c>
      <c r="D451" s="1">
        <v>105547</v>
      </c>
      <c r="E451" s="1">
        <v>924482</v>
      </c>
      <c r="F451" s="1">
        <v>1466133</v>
      </c>
      <c r="G451" s="1">
        <v>1583091</v>
      </c>
      <c r="H451" s="1">
        <v>2613007</v>
      </c>
      <c r="I451" s="1">
        <v>2613119</v>
      </c>
      <c r="J451" s="1">
        <v>84862</v>
      </c>
      <c r="K451" s="1">
        <v>84750</v>
      </c>
      <c r="L451" s="1">
        <f t="shared" ref="L451:L514" si="7">(YEAR(A451)-1900)*10000+MONTH(A451)*100+DAY(A451)</f>
        <v>1090818</v>
      </c>
    </row>
    <row r="452" spans="1:12" x14ac:dyDescent="0.25">
      <c r="A452" s="2">
        <v>40050</v>
      </c>
      <c r="B452" s="1">
        <v>2733367</v>
      </c>
      <c r="C452" s="1">
        <v>238673</v>
      </c>
      <c r="D452" s="1">
        <v>100445</v>
      </c>
      <c r="E452" s="1">
        <v>942818</v>
      </c>
      <c r="F452" s="1">
        <v>1464369</v>
      </c>
      <c r="G452" s="1">
        <v>1609868</v>
      </c>
      <c r="H452" s="1">
        <v>2645860</v>
      </c>
      <c r="I452" s="1">
        <v>2653131</v>
      </c>
      <c r="J452" s="1">
        <v>87507</v>
      </c>
      <c r="K452" s="1">
        <v>80236</v>
      </c>
      <c r="L452" s="1">
        <f t="shared" si="7"/>
        <v>1090825</v>
      </c>
    </row>
    <row r="453" spans="1:12" x14ac:dyDescent="0.25">
      <c r="A453" s="2">
        <v>40057</v>
      </c>
      <c r="B453" s="1">
        <v>2772709</v>
      </c>
      <c r="C453" s="1">
        <v>225750</v>
      </c>
      <c r="D453" s="1">
        <v>99667</v>
      </c>
      <c r="E453" s="1">
        <v>963247</v>
      </c>
      <c r="F453" s="1">
        <v>1499200</v>
      </c>
      <c r="G453" s="1">
        <v>1634416</v>
      </c>
      <c r="H453" s="1">
        <v>2688197</v>
      </c>
      <c r="I453" s="1">
        <v>2697330</v>
      </c>
      <c r="J453" s="1">
        <v>84512</v>
      </c>
      <c r="K453" s="1">
        <v>75378</v>
      </c>
      <c r="L453" s="1">
        <f t="shared" si="7"/>
        <v>1090901</v>
      </c>
    </row>
    <row r="454" spans="1:12" x14ac:dyDescent="0.25">
      <c r="A454" s="2">
        <v>40064</v>
      </c>
      <c r="B454" s="1">
        <v>2778011</v>
      </c>
      <c r="C454" s="1">
        <v>220766</v>
      </c>
      <c r="D454" s="1">
        <v>91945</v>
      </c>
      <c r="E454" s="1">
        <v>947564</v>
      </c>
      <c r="F454" s="1">
        <v>1523491</v>
      </c>
      <c r="G454" s="1">
        <v>1657010</v>
      </c>
      <c r="H454" s="1">
        <v>2691821</v>
      </c>
      <c r="I454" s="1">
        <v>2696519</v>
      </c>
      <c r="J454" s="1">
        <v>86190</v>
      </c>
      <c r="K454" s="1">
        <v>81492</v>
      </c>
      <c r="L454" s="1">
        <f t="shared" si="7"/>
        <v>1090908</v>
      </c>
    </row>
    <row r="455" spans="1:12" x14ac:dyDescent="0.25">
      <c r="A455" s="2">
        <v>40071</v>
      </c>
      <c r="B455" s="1">
        <v>2815564</v>
      </c>
      <c r="C455" s="1">
        <v>229241</v>
      </c>
      <c r="D455" s="1">
        <v>88617</v>
      </c>
      <c r="E455" s="1">
        <v>966928</v>
      </c>
      <c r="F455" s="1">
        <v>1534265</v>
      </c>
      <c r="G455" s="1">
        <v>1677298</v>
      </c>
      <c r="H455" s="1">
        <v>2730435</v>
      </c>
      <c r="I455" s="1">
        <v>2732843</v>
      </c>
      <c r="J455" s="1">
        <v>85130</v>
      </c>
      <c r="K455" s="1">
        <v>82721</v>
      </c>
      <c r="L455" s="1">
        <f t="shared" si="7"/>
        <v>1090915</v>
      </c>
    </row>
    <row r="456" spans="1:12" x14ac:dyDescent="0.25">
      <c r="A456" s="2">
        <v>40078</v>
      </c>
      <c r="B456" s="1">
        <v>2695585</v>
      </c>
      <c r="C456" s="1">
        <v>234735</v>
      </c>
      <c r="D456" s="1">
        <v>85898</v>
      </c>
      <c r="E456" s="1">
        <v>898261</v>
      </c>
      <c r="F456" s="1">
        <v>1481226</v>
      </c>
      <c r="G456" s="1">
        <v>1636434</v>
      </c>
      <c r="H456" s="1">
        <v>2614222</v>
      </c>
      <c r="I456" s="1">
        <v>2620594</v>
      </c>
      <c r="J456" s="1">
        <v>81363</v>
      </c>
      <c r="K456" s="1">
        <v>74992</v>
      </c>
      <c r="L456" s="1">
        <f t="shared" si="7"/>
        <v>1090922</v>
      </c>
    </row>
    <row r="457" spans="1:12" x14ac:dyDescent="0.25">
      <c r="A457" s="2">
        <v>40085</v>
      </c>
      <c r="B457" s="1">
        <v>2790345</v>
      </c>
      <c r="C457" s="1">
        <v>230611</v>
      </c>
      <c r="D457" s="1">
        <v>107711</v>
      </c>
      <c r="E457" s="1">
        <v>951191</v>
      </c>
      <c r="F457" s="1">
        <v>1521846</v>
      </c>
      <c r="G457" s="1">
        <v>1655364</v>
      </c>
      <c r="H457" s="1">
        <v>2703648</v>
      </c>
      <c r="I457" s="1">
        <v>2714266</v>
      </c>
      <c r="J457" s="1">
        <v>86697</v>
      </c>
      <c r="K457" s="1">
        <v>76079</v>
      </c>
      <c r="L457" s="1">
        <f t="shared" si="7"/>
        <v>1090929</v>
      </c>
    </row>
    <row r="458" spans="1:12" x14ac:dyDescent="0.25">
      <c r="A458" s="2">
        <v>40092</v>
      </c>
      <c r="B458" s="1">
        <v>2903926</v>
      </c>
      <c r="C458" s="1">
        <v>234594</v>
      </c>
      <c r="D458" s="1">
        <v>104154</v>
      </c>
      <c r="E458" s="1">
        <v>979905</v>
      </c>
      <c r="F458" s="1">
        <v>1575375</v>
      </c>
      <c r="G458" s="1">
        <v>1700758</v>
      </c>
      <c r="H458" s="1">
        <v>2789874</v>
      </c>
      <c r="I458" s="1">
        <v>2784817</v>
      </c>
      <c r="J458" s="1">
        <v>114052</v>
      </c>
      <c r="K458" s="1">
        <v>119109</v>
      </c>
      <c r="L458" s="1">
        <f t="shared" si="7"/>
        <v>1091006</v>
      </c>
    </row>
    <row r="459" spans="1:12" x14ac:dyDescent="0.25">
      <c r="A459" s="2">
        <v>40099</v>
      </c>
      <c r="B459" s="1">
        <v>2963498</v>
      </c>
      <c r="C459" s="1">
        <v>256417</v>
      </c>
      <c r="D459" s="1">
        <v>104786</v>
      </c>
      <c r="E459" s="1">
        <v>1024928</v>
      </c>
      <c r="F459" s="1">
        <v>1563351</v>
      </c>
      <c r="G459" s="1">
        <v>1708210</v>
      </c>
      <c r="H459" s="1">
        <v>2844697</v>
      </c>
      <c r="I459" s="1">
        <v>2837924</v>
      </c>
      <c r="J459" s="1">
        <v>118802</v>
      </c>
      <c r="K459" s="1">
        <v>125575</v>
      </c>
      <c r="L459" s="1">
        <f t="shared" si="7"/>
        <v>1091013</v>
      </c>
    </row>
    <row r="460" spans="1:12" x14ac:dyDescent="0.25">
      <c r="A460" s="2">
        <v>40106</v>
      </c>
      <c r="B460" s="1">
        <v>2919859</v>
      </c>
      <c r="C460" s="1">
        <v>284762</v>
      </c>
      <c r="D460" s="1">
        <v>120982</v>
      </c>
      <c r="E460" s="1">
        <v>992349</v>
      </c>
      <c r="F460" s="1">
        <v>1529398</v>
      </c>
      <c r="G460" s="1">
        <v>1698402</v>
      </c>
      <c r="H460" s="1">
        <v>2806508</v>
      </c>
      <c r="I460" s="1">
        <v>2811733</v>
      </c>
      <c r="J460" s="1">
        <v>113351</v>
      </c>
      <c r="K460" s="1">
        <v>108126</v>
      </c>
      <c r="L460" s="1">
        <f t="shared" si="7"/>
        <v>1091020</v>
      </c>
    </row>
    <row r="461" spans="1:12" x14ac:dyDescent="0.25">
      <c r="A461" s="2">
        <v>40113</v>
      </c>
      <c r="B461" s="1">
        <v>2933822</v>
      </c>
      <c r="C461" s="1">
        <v>295659</v>
      </c>
      <c r="D461" s="1">
        <v>104136</v>
      </c>
      <c r="E461" s="1">
        <v>996222</v>
      </c>
      <c r="F461" s="1">
        <v>1544239</v>
      </c>
      <c r="G461" s="1">
        <v>1725911</v>
      </c>
      <c r="H461" s="1">
        <v>2836120</v>
      </c>
      <c r="I461" s="1">
        <v>2826270</v>
      </c>
      <c r="J461" s="1">
        <v>97701</v>
      </c>
      <c r="K461" s="1">
        <v>107552</v>
      </c>
      <c r="L461" s="1">
        <f t="shared" si="7"/>
        <v>1091027</v>
      </c>
    </row>
    <row r="462" spans="1:12" x14ac:dyDescent="0.25">
      <c r="A462" s="2">
        <v>40120</v>
      </c>
      <c r="B462" s="1">
        <v>2905903</v>
      </c>
      <c r="C462" s="1">
        <v>290437</v>
      </c>
      <c r="D462" s="1">
        <v>100074</v>
      </c>
      <c r="E462" s="1">
        <v>980230</v>
      </c>
      <c r="F462" s="1">
        <v>1551567</v>
      </c>
      <c r="G462" s="1">
        <v>1755135</v>
      </c>
      <c r="H462" s="1">
        <v>2822234</v>
      </c>
      <c r="I462" s="1">
        <v>2835439</v>
      </c>
      <c r="J462" s="1">
        <v>83669</v>
      </c>
      <c r="K462" s="1">
        <v>70464</v>
      </c>
      <c r="L462" s="1">
        <f t="shared" si="7"/>
        <v>1091103</v>
      </c>
    </row>
    <row r="463" spans="1:12" x14ac:dyDescent="0.25">
      <c r="A463" s="2">
        <v>40126</v>
      </c>
      <c r="B463" s="1">
        <v>2908870</v>
      </c>
      <c r="C463" s="1">
        <v>276918</v>
      </c>
      <c r="D463" s="1">
        <v>100043</v>
      </c>
      <c r="E463" s="1">
        <v>945617</v>
      </c>
      <c r="F463" s="1">
        <v>1571258</v>
      </c>
      <c r="G463" s="1">
        <v>1771038</v>
      </c>
      <c r="H463" s="1">
        <v>2793794</v>
      </c>
      <c r="I463" s="1">
        <v>2816698</v>
      </c>
      <c r="J463" s="1">
        <v>115077</v>
      </c>
      <c r="K463" s="1">
        <v>92173</v>
      </c>
      <c r="L463" s="1">
        <f t="shared" si="7"/>
        <v>1091109</v>
      </c>
    </row>
    <row r="464" spans="1:12" x14ac:dyDescent="0.25">
      <c r="A464" s="2">
        <v>40134</v>
      </c>
      <c r="B464" s="1">
        <v>2491200</v>
      </c>
      <c r="C464" s="1">
        <v>265547</v>
      </c>
      <c r="D464" s="1">
        <v>111920</v>
      </c>
      <c r="E464" s="1">
        <v>738450</v>
      </c>
      <c r="F464" s="1">
        <v>1337093</v>
      </c>
      <c r="G464" s="1">
        <v>1518682</v>
      </c>
      <c r="H464" s="1">
        <v>2341090</v>
      </c>
      <c r="I464" s="1">
        <v>2369053</v>
      </c>
      <c r="J464" s="1">
        <v>150110</v>
      </c>
      <c r="K464" s="1">
        <v>122148</v>
      </c>
      <c r="L464" s="1">
        <f t="shared" si="7"/>
        <v>1091117</v>
      </c>
    </row>
    <row r="465" spans="1:12" x14ac:dyDescent="0.25">
      <c r="A465" s="2">
        <v>40141</v>
      </c>
      <c r="B465" s="1">
        <v>2453132</v>
      </c>
      <c r="C465" s="1">
        <v>247429</v>
      </c>
      <c r="D465" s="1">
        <v>103987</v>
      </c>
      <c r="E465" s="1">
        <v>763533</v>
      </c>
      <c r="F465" s="1">
        <v>1342469</v>
      </c>
      <c r="G465" s="1">
        <v>1518564</v>
      </c>
      <c r="H465" s="1">
        <v>2353431</v>
      </c>
      <c r="I465" s="1">
        <v>2386084</v>
      </c>
      <c r="J465" s="1">
        <v>99701</v>
      </c>
      <c r="K465" s="1">
        <v>67048</v>
      </c>
      <c r="L465" s="1">
        <f t="shared" si="7"/>
        <v>1091124</v>
      </c>
    </row>
    <row r="466" spans="1:12" x14ac:dyDescent="0.25">
      <c r="A466" s="2">
        <v>40148</v>
      </c>
      <c r="B466" s="1">
        <v>2508198</v>
      </c>
      <c r="C466" s="1">
        <v>252116</v>
      </c>
      <c r="D466" s="1">
        <v>102592</v>
      </c>
      <c r="E466" s="1">
        <v>792818</v>
      </c>
      <c r="F466" s="1">
        <v>1355686</v>
      </c>
      <c r="G466" s="1">
        <v>1525859</v>
      </c>
      <c r="H466" s="1">
        <v>2400620</v>
      </c>
      <c r="I466" s="1">
        <v>2421269</v>
      </c>
      <c r="J466" s="1">
        <v>107579</v>
      </c>
      <c r="K466" s="1">
        <v>86929</v>
      </c>
      <c r="L466" s="1">
        <f t="shared" si="7"/>
        <v>1091201</v>
      </c>
    </row>
    <row r="467" spans="1:12" x14ac:dyDescent="0.25">
      <c r="A467" s="2">
        <v>40155</v>
      </c>
      <c r="B467" s="1">
        <v>2549095</v>
      </c>
      <c r="C467" s="1">
        <v>242245</v>
      </c>
      <c r="D467" s="1">
        <v>100695</v>
      </c>
      <c r="E467" s="1">
        <v>822266</v>
      </c>
      <c r="F467" s="1">
        <v>1371000</v>
      </c>
      <c r="G467" s="1">
        <v>1537382</v>
      </c>
      <c r="H467" s="1">
        <v>2435510</v>
      </c>
      <c r="I467" s="1">
        <v>2460344</v>
      </c>
      <c r="J467" s="1">
        <v>113585</v>
      </c>
      <c r="K467" s="1">
        <v>88751</v>
      </c>
      <c r="L467" s="1">
        <f t="shared" si="7"/>
        <v>1091208</v>
      </c>
    </row>
    <row r="468" spans="1:12" x14ac:dyDescent="0.25">
      <c r="A468" s="2">
        <v>40162</v>
      </c>
      <c r="B468" s="1">
        <v>2549500</v>
      </c>
      <c r="C468" s="1">
        <v>245440</v>
      </c>
      <c r="D468" s="1">
        <v>116659</v>
      </c>
      <c r="E468" s="1">
        <v>817871</v>
      </c>
      <c r="F468" s="1">
        <v>1382921</v>
      </c>
      <c r="G468" s="1">
        <v>1535470</v>
      </c>
      <c r="H468" s="1">
        <v>2446231</v>
      </c>
      <c r="I468" s="1">
        <v>2469999</v>
      </c>
      <c r="J468" s="1">
        <v>103269</v>
      </c>
      <c r="K468" s="1">
        <v>79501</v>
      </c>
      <c r="L468" s="1">
        <f t="shared" si="7"/>
        <v>1091215</v>
      </c>
    </row>
    <row r="469" spans="1:12" x14ac:dyDescent="0.25">
      <c r="A469" s="2">
        <v>40169</v>
      </c>
      <c r="B469" s="1">
        <v>2406250</v>
      </c>
      <c r="C469" s="1">
        <v>246191</v>
      </c>
      <c r="D469" s="1">
        <v>102966</v>
      </c>
      <c r="E469" s="1">
        <v>740775</v>
      </c>
      <c r="F469" s="1">
        <v>1338608</v>
      </c>
      <c r="G469" s="1">
        <v>1492927</v>
      </c>
      <c r="H469" s="1">
        <v>2325574</v>
      </c>
      <c r="I469" s="1">
        <v>2336669</v>
      </c>
      <c r="J469" s="1">
        <v>80676</v>
      </c>
      <c r="K469" s="1">
        <v>69581</v>
      </c>
      <c r="L469" s="1">
        <f t="shared" si="7"/>
        <v>1091222</v>
      </c>
    </row>
    <row r="470" spans="1:12" x14ac:dyDescent="0.25">
      <c r="A470" s="2">
        <v>40176</v>
      </c>
      <c r="B470" s="1">
        <v>2438030</v>
      </c>
      <c r="C470" s="1">
        <v>264157</v>
      </c>
      <c r="D470" s="1">
        <v>101417</v>
      </c>
      <c r="E470" s="1">
        <v>742157</v>
      </c>
      <c r="F470" s="1">
        <v>1343130</v>
      </c>
      <c r="G470" s="1">
        <v>1516614</v>
      </c>
      <c r="H470" s="1">
        <v>2349444</v>
      </c>
      <c r="I470" s="1">
        <v>2360187</v>
      </c>
      <c r="J470" s="1">
        <v>88585</v>
      </c>
      <c r="K470" s="1">
        <v>77842</v>
      </c>
      <c r="L470" s="1">
        <f t="shared" si="7"/>
        <v>1091229</v>
      </c>
    </row>
    <row r="471" spans="1:12" x14ac:dyDescent="0.25">
      <c r="A471" s="2">
        <v>40183</v>
      </c>
      <c r="B471" s="1">
        <v>2514518</v>
      </c>
      <c r="C471" s="1">
        <v>284666</v>
      </c>
      <c r="D471" s="1">
        <v>102218</v>
      </c>
      <c r="E471" s="1">
        <v>779188</v>
      </c>
      <c r="F471" s="1">
        <v>1353505</v>
      </c>
      <c r="G471" s="1">
        <v>1550081</v>
      </c>
      <c r="H471" s="1">
        <v>2417359</v>
      </c>
      <c r="I471" s="1">
        <v>2431488</v>
      </c>
      <c r="J471" s="1">
        <v>97158</v>
      </c>
      <c r="K471" s="1">
        <v>83030</v>
      </c>
      <c r="L471" s="1">
        <f t="shared" si="7"/>
        <v>1100105</v>
      </c>
    </row>
    <row r="472" spans="1:12" x14ac:dyDescent="0.25">
      <c r="A472" s="2">
        <v>40190</v>
      </c>
      <c r="B472" s="1">
        <v>2587154</v>
      </c>
      <c r="C472" s="1">
        <v>304271</v>
      </c>
      <c r="D472" s="1">
        <v>95538</v>
      </c>
      <c r="E472" s="1">
        <v>837202</v>
      </c>
      <c r="F472" s="1">
        <v>1352690</v>
      </c>
      <c r="G472" s="1">
        <v>1574745</v>
      </c>
      <c r="H472" s="1">
        <v>2494163</v>
      </c>
      <c r="I472" s="1">
        <v>2507485</v>
      </c>
      <c r="J472" s="1">
        <v>92991</v>
      </c>
      <c r="K472" s="1">
        <v>79669</v>
      </c>
      <c r="L472" s="1">
        <f t="shared" si="7"/>
        <v>1100112</v>
      </c>
    </row>
    <row r="473" spans="1:12" x14ac:dyDescent="0.25">
      <c r="A473" s="2">
        <v>40197</v>
      </c>
      <c r="B473" s="1">
        <v>2540116</v>
      </c>
      <c r="C473" s="1">
        <v>295218</v>
      </c>
      <c r="D473" s="1">
        <v>88466</v>
      </c>
      <c r="E473" s="1">
        <v>800368</v>
      </c>
      <c r="F473" s="1">
        <v>1356395</v>
      </c>
      <c r="G473" s="1">
        <v>1582974</v>
      </c>
      <c r="H473" s="1">
        <v>2451981</v>
      </c>
      <c r="I473" s="1">
        <v>2471808</v>
      </c>
      <c r="J473" s="1">
        <v>88135</v>
      </c>
      <c r="K473" s="1">
        <v>68308</v>
      </c>
      <c r="L473" s="1">
        <f t="shared" si="7"/>
        <v>1100119</v>
      </c>
    </row>
    <row r="474" spans="1:12" x14ac:dyDescent="0.25">
      <c r="A474" s="2">
        <v>40204</v>
      </c>
      <c r="B474" s="1">
        <v>2585721</v>
      </c>
      <c r="C474" s="1">
        <v>259101</v>
      </c>
      <c r="D474" s="1">
        <v>91971</v>
      </c>
      <c r="E474" s="1">
        <v>832554</v>
      </c>
      <c r="F474" s="1">
        <v>1395433</v>
      </c>
      <c r="G474" s="1">
        <v>1589579</v>
      </c>
      <c r="H474" s="1">
        <v>2487088</v>
      </c>
      <c r="I474" s="1">
        <v>2514103</v>
      </c>
      <c r="J474" s="1">
        <v>98634</v>
      </c>
      <c r="K474" s="1">
        <v>71618</v>
      </c>
      <c r="L474" s="1">
        <f t="shared" si="7"/>
        <v>1100126</v>
      </c>
    </row>
    <row r="475" spans="1:12" x14ac:dyDescent="0.25">
      <c r="A475" s="2">
        <v>40211</v>
      </c>
      <c r="B475" s="1">
        <v>2645582</v>
      </c>
      <c r="C475" s="1">
        <v>253222</v>
      </c>
      <c r="D475" s="1">
        <v>92990</v>
      </c>
      <c r="E475" s="1">
        <v>867050</v>
      </c>
      <c r="F475" s="1">
        <v>1418623</v>
      </c>
      <c r="G475" s="1">
        <v>1589794</v>
      </c>
      <c r="H475" s="1">
        <v>2538895</v>
      </c>
      <c r="I475" s="1">
        <v>2549835</v>
      </c>
      <c r="J475" s="1">
        <v>106687</v>
      </c>
      <c r="K475" s="1">
        <v>95747</v>
      </c>
      <c r="L475" s="1">
        <f t="shared" si="7"/>
        <v>1100202</v>
      </c>
    </row>
    <row r="476" spans="1:12" x14ac:dyDescent="0.25">
      <c r="A476" s="2">
        <v>40218</v>
      </c>
      <c r="B476" s="1">
        <v>2642832</v>
      </c>
      <c r="C476" s="1">
        <v>235333</v>
      </c>
      <c r="D476" s="1">
        <v>106133</v>
      </c>
      <c r="E476" s="1">
        <v>876394</v>
      </c>
      <c r="F476" s="1">
        <v>1440602</v>
      </c>
      <c r="G476" s="1">
        <v>1580092</v>
      </c>
      <c r="H476" s="1">
        <v>2552329</v>
      </c>
      <c r="I476" s="1">
        <v>2562619</v>
      </c>
      <c r="J476" s="1">
        <v>90503</v>
      </c>
      <c r="K476" s="1">
        <v>80213</v>
      </c>
      <c r="L476" s="1">
        <f t="shared" si="7"/>
        <v>1100209</v>
      </c>
    </row>
    <row r="477" spans="1:12" x14ac:dyDescent="0.25">
      <c r="A477" s="2">
        <v>40225</v>
      </c>
      <c r="B477" s="1">
        <v>2616426</v>
      </c>
      <c r="C477" s="1">
        <v>246681</v>
      </c>
      <c r="D477" s="1">
        <v>98499</v>
      </c>
      <c r="E477" s="1">
        <v>854589</v>
      </c>
      <c r="F477" s="1">
        <v>1435814</v>
      </c>
      <c r="G477" s="1">
        <v>1582151</v>
      </c>
      <c r="H477" s="1">
        <v>2537084</v>
      </c>
      <c r="I477" s="1">
        <v>2535239</v>
      </c>
      <c r="J477" s="1">
        <v>79342</v>
      </c>
      <c r="K477" s="1">
        <v>81187</v>
      </c>
      <c r="L477" s="1">
        <f t="shared" si="7"/>
        <v>1100216</v>
      </c>
    </row>
    <row r="478" spans="1:12" x14ac:dyDescent="0.25">
      <c r="A478" s="2">
        <v>40232</v>
      </c>
      <c r="B478" s="1">
        <v>2517994</v>
      </c>
      <c r="C478" s="1">
        <v>257105</v>
      </c>
      <c r="D478" s="1">
        <v>96618</v>
      </c>
      <c r="E478" s="1">
        <v>796399</v>
      </c>
      <c r="F478" s="1">
        <v>1370378</v>
      </c>
      <c r="G478" s="1">
        <v>1538386</v>
      </c>
      <c r="H478" s="1">
        <v>2423881</v>
      </c>
      <c r="I478" s="1">
        <v>2431403</v>
      </c>
      <c r="J478" s="1">
        <v>94112</v>
      </c>
      <c r="K478" s="1">
        <v>86591</v>
      </c>
      <c r="L478" s="1">
        <f t="shared" si="7"/>
        <v>1100223</v>
      </c>
    </row>
    <row r="479" spans="1:12" x14ac:dyDescent="0.25">
      <c r="A479" s="2">
        <v>40239</v>
      </c>
      <c r="B479" s="1">
        <v>2580257</v>
      </c>
      <c r="C479" s="1">
        <v>265830</v>
      </c>
      <c r="D479" s="1">
        <v>94041</v>
      </c>
      <c r="E479" s="1">
        <v>817091</v>
      </c>
      <c r="F479" s="1">
        <v>1406109</v>
      </c>
      <c r="G479" s="1">
        <v>1588276</v>
      </c>
      <c r="H479" s="1">
        <v>2489029</v>
      </c>
      <c r="I479" s="1">
        <v>2499407</v>
      </c>
      <c r="J479" s="1">
        <v>91228</v>
      </c>
      <c r="K479" s="1">
        <v>80850</v>
      </c>
      <c r="L479" s="1">
        <f t="shared" si="7"/>
        <v>1100302</v>
      </c>
    </row>
    <row r="480" spans="1:12" x14ac:dyDescent="0.25">
      <c r="A480" s="2">
        <v>40246</v>
      </c>
      <c r="B480" s="1">
        <v>2649787</v>
      </c>
      <c r="C480" s="1">
        <v>282427</v>
      </c>
      <c r="D480" s="1">
        <v>91803</v>
      </c>
      <c r="E480" s="1">
        <v>827006</v>
      </c>
      <c r="F480" s="1">
        <v>1434819</v>
      </c>
      <c r="G480" s="1">
        <v>1637903</v>
      </c>
      <c r="H480" s="1">
        <v>2544252</v>
      </c>
      <c r="I480" s="1">
        <v>2556712</v>
      </c>
      <c r="J480" s="1">
        <v>105535</v>
      </c>
      <c r="K480" s="1">
        <v>93075</v>
      </c>
      <c r="L480" s="1">
        <f t="shared" si="7"/>
        <v>1100309</v>
      </c>
    </row>
    <row r="481" spans="1:12" x14ac:dyDescent="0.25">
      <c r="A481" s="2">
        <v>40253</v>
      </c>
      <c r="B481" s="1">
        <v>2675782</v>
      </c>
      <c r="C481" s="1">
        <v>295371</v>
      </c>
      <c r="D481" s="1">
        <v>86846</v>
      </c>
      <c r="E481" s="1">
        <v>839347</v>
      </c>
      <c r="F481" s="1">
        <v>1447423</v>
      </c>
      <c r="G481" s="1">
        <v>1665282</v>
      </c>
      <c r="H481" s="1">
        <v>2582141</v>
      </c>
      <c r="I481" s="1">
        <v>2591474</v>
      </c>
      <c r="J481" s="1">
        <v>93641</v>
      </c>
      <c r="K481" s="1">
        <v>84307</v>
      </c>
      <c r="L481" s="1">
        <f t="shared" si="7"/>
        <v>1100316</v>
      </c>
    </row>
    <row r="482" spans="1:12" x14ac:dyDescent="0.25">
      <c r="A482" s="2">
        <v>40260</v>
      </c>
      <c r="B482" s="1">
        <v>2582395</v>
      </c>
      <c r="C482" s="1">
        <v>284939</v>
      </c>
      <c r="D482" s="1">
        <v>90496</v>
      </c>
      <c r="E482" s="1">
        <v>809183</v>
      </c>
      <c r="F482" s="1">
        <v>1398660</v>
      </c>
      <c r="G482" s="1">
        <v>1606781</v>
      </c>
      <c r="H482" s="1">
        <v>2492783</v>
      </c>
      <c r="I482" s="1">
        <v>2506461</v>
      </c>
      <c r="J482" s="1">
        <v>89611</v>
      </c>
      <c r="K482" s="1">
        <v>75933</v>
      </c>
      <c r="L482" s="1">
        <f t="shared" si="7"/>
        <v>1100323</v>
      </c>
    </row>
    <row r="483" spans="1:12" x14ac:dyDescent="0.25">
      <c r="A483" s="2">
        <v>40267</v>
      </c>
      <c r="B483" s="1">
        <v>2572830</v>
      </c>
      <c r="C483" s="1">
        <v>293063</v>
      </c>
      <c r="D483" s="1">
        <v>88326</v>
      </c>
      <c r="E483" s="1">
        <v>807280</v>
      </c>
      <c r="F483" s="1">
        <v>1380565</v>
      </c>
      <c r="G483" s="1">
        <v>1600815</v>
      </c>
      <c r="H483" s="1">
        <v>2480909</v>
      </c>
      <c r="I483" s="1">
        <v>2496421</v>
      </c>
      <c r="J483" s="1">
        <v>91921</v>
      </c>
      <c r="K483" s="1">
        <v>76408</v>
      </c>
      <c r="L483" s="1">
        <f t="shared" si="7"/>
        <v>1100330</v>
      </c>
    </row>
    <row r="484" spans="1:12" x14ac:dyDescent="0.25">
      <c r="A484" s="2">
        <v>40274</v>
      </c>
      <c r="B484" s="1">
        <v>2719825</v>
      </c>
      <c r="C484" s="1">
        <v>324338</v>
      </c>
      <c r="D484" s="1">
        <v>104618</v>
      </c>
      <c r="E484" s="1">
        <v>877700</v>
      </c>
      <c r="F484" s="1">
        <v>1413417</v>
      </c>
      <c r="G484" s="1">
        <v>1647320</v>
      </c>
      <c r="H484" s="1">
        <v>2615455</v>
      </c>
      <c r="I484" s="1">
        <v>2629638</v>
      </c>
      <c r="J484" s="1">
        <v>104370</v>
      </c>
      <c r="K484" s="1">
        <v>90186</v>
      </c>
      <c r="L484" s="1">
        <f t="shared" si="7"/>
        <v>1100406</v>
      </c>
    </row>
    <row r="485" spans="1:12" x14ac:dyDescent="0.25">
      <c r="A485" s="2">
        <v>40281</v>
      </c>
      <c r="B485" s="1">
        <v>2783222</v>
      </c>
      <c r="C485" s="1">
        <v>312303</v>
      </c>
      <c r="D485" s="1">
        <v>102072</v>
      </c>
      <c r="E485" s="1">
        <v>889063</v>
      </c>
      <c r="F485" s="1">
        <v>1470322</v>
      </c>
      <c r="G485" s="1">
        <v>1712531</v>
      </c>
      <c r="H485" s="1">
        <v>2671688</v>
      </c>
      <c r="I485" s="1">
        <v>2703667</v>
      </c>
      <c r="J485" s="1">
        <v>111534</v>
      </c>
      <c r="K485" s="1">
        <v>79555</v>
      </c>
      <c r="L485" s="1">
        <f t="shared" si="7"/>
        <v>1100413</v>
      </c>
    </row>
    <row r="486" spans="1:12" x14ac:dyDescent="0.25">
      <c r="A486" s="2">
        <v>40288</v>
      </c>
      <c r="B486" s="1">
        <v>2724270</v>
      </c>
      <c r="C486" s="1">
        <v>300421</v>
      </c>
      <c r="D486" s="1">
        <v>91855</v>
      </c>
      <c r="E486" s="1">
        <v>856108</v>
      </c>
      <c r="F486" s="1">
        <v>1466406</v>
      </c>
      <c r="G486" s="1">
        <v>1703256</v>
      </c>
      <c r="H486" s="1">
        <v>2622935</v>
      </c>
      <c r="I486" s="1">
        <v>2651219</v>
      </c>
      <c r="J486" s="1">
        <v>101334</v>
      </c>
      <c r="K486" s="1">
        <v>73050</v>
      </c>
      <c r="L486" s="1">
        <f t="shared" si="7"/>
        <v>1100420</v>
      </c>
    </row>
    <row r="487" spans="1:12" x14ac:dyDescent="0.25">
      <c r="A487" s="2">
        <v>40295</v>
      </c>
      <c r="B487" s="1">
        <v>2779554</v>
      </c>
      <c r="C487" s="1">
        <v>289342</v>
      </c>
      <c r="D487" s="1">
        <v>99579</v>
      </c>
      <c r="E487" s="1">
        <v>884032</v>
      </c>
      <c r="F487" s="1">
        <v>1496336</v>
      </c>
      <c r="G487" s="1">
        <v>1716765</v>
      </c>
      <c r="H487" s="1">
        <v>2669711</v>
      </c>
      <c r="I487" s="1">
        <v>2700376</v>
      </c>
      <c r="J487" s="1">
        <v>109843</v>
      </c>
      <c r="K487" s="1">
        <v>79178</v>
      </c>
      <c r="L487" s="1">
        <f t="shared" si="7"/>
        <v>1100427</v>
      </c>
    </row>
    <row r="488" spans="1:12" x14ac:dyDescent="0.25">
      <c r="A488" s="2">
        <v>40302</v>
      </c>
      <c r="B488" s="1">
        <v>2865316</v>
      </c>
      <c r="C488" s="1">
        <v>299870</v>
      </c>
      <c r="D488" s="1">
        <v>109179</v>
      </c>
      <c r="E488" s="1">
        <v>914802</v>
      </c>
      <c r="F488" s="1">
        <v>1526652</v>
      </c>
      <c r="G488" s="1">
        <v>1740024</v>
      </c>
      <c r="H488" s="1">
        <v>2741325</v>
      </c>
      <c r="I488" s="1">
        <v>2764005</v>
      </c>
      <c r="J488" s="1">
        <v>123991</v>
      </c>
      <c r="K488" s="1">
        <v>101311</v>
      </c>
      <c r="L488" s="1">
        <f t="shared" si="7"/>
        <v>1100504</v>
      </c>
    </row>
    <row r="489" spans="1:12" x14ac:dyDescent="0.25">
      <c r="A489" s="2">
        <v>40309</v>
      </c>
      <c r="B489" s="1">
        <v>2942038</v>
      </c>
      <c r="C489" s="1">
        <v>290983</v>
      </c>
      <c r="D489" s="1">
        <v>120956</v>
      </c>
      <c r="E489" s="1">
        <v>968352</v>
      </c>
      <c r="F489" s="1">
        <v>1554431</v>
      </c>
      <c r="G489" s="1">
        <v>1755718</v>
      </c>
      <c r="H489" s="1">
        <v>2813766</v>
      </c>
      <c r="I489" s="1">
        <v>2845025</v>
      </c>
      <c r="J489" s="1">
        <v>128272</v>
      </c>
      <c r="K489" s="1">
        <v>97013</v>
      </c>
      <c r="L489" s="1">
        <f t="shared" si="7"/>
        <v>1100511</v>
      </c>
    </row>
    <row r="490" spans="1:12" x14ac:dyDescent="0.25">
      <c r="A490" s="2">
        <v>40316</v>
      </c>
      <c r="B490" s="1">
        <v>2693820</v>
      </c>
      <c r="C490" s="1">
        <v>281094</v>
      </c>
      <c r="D490" s="1">
        <v>146241</v>
      </c>
      <c r="E490" s="1">
        <v>882055</v>
      </c>
      <c r="F490" s="1">
        <v>1420272</v>
      </c>
      <c r="G490" s="1">
        <v>1578320</v>
      </c>
      <c r="H490" s="1">
        <v>2583421</v>
      </c>
      <c r="I490" s="1">
        <v>2606615</v>
      </c>
      <c r="J490" s="1">
        <v>110399</v>
      </c>
      <c r="K490" s="1">
        <v>87205</v>
      </c>
      <c r="L490" s="1">
        <f t="shared" si="7"/>
        <v>1100518</v>
      </c>
    </row>
    <row r="491" spans="1:12" x14ac:dyDescent="0.25">
      <c r="A491" s="2">
        <v>40323</v>
      </c>
      <c r="B491" s="1">
        <v>2764954</v>
      </c>
      <c r="C491" s="1">
        <v>258862</v>
      </c>
      <c r="D491" s="1">
        <v>149330</v>
      </c>
      <c r="E491" s="1">
        <v>941137</v>
      </c>
      <c r="F491" s="1">
        <v>1466984</v>
      </c>
      <c r="G491" s="1">
        <v>1592963</v>
      </c>
      <c r="H491" s="1">
        <v>2666984</v>
      </c>
      <c r="I491" s="1">
        <v>2683430</v>
      </c>
      <c r="J491" s="1">
        <v>97970</v>
      </c>
      <c r="K491" s="1">
        <v>81524</v>
      </c>
      <c r="L491" s="1">
        <f t="shared" si="7"/>
        <v>1100525</v>
      </c>
    </row>
    <row r="492" spans="1:12" x14ac:dyDescent="0.25">
      <c r="A492" s="2">
        <v>40330</v>
      </c>
      <c r="B492" s="1">
        <v>2785745</v>
      </c>
      <c r="C492" s="1">
        <v>264587</v>
      </c>
      <c r="D492" s="1">
        <v>162860</v>
      </c>
      <c r="E492" s="1">
        <v>948497</v>
      </c>
      <c r="F492" s="1">
        <v>1467633</v>
      </c>
      <c r="G492" s="1">
        <v>1576521</v>
      </c>
      <c r="H492" s="1">
        <v>2680717</v>
      </c>
      <c r="I492" s="1">
        <v>2687879</v>
      </c>
      <c r="J492" s="1">
        <v>105028</v>
      </c>
      <c r="K492" s="1">
        <v>97867</v>
      </c>
      <c r="L492" s="1">
        <f t="shared" si="7"/>
        <v>1100601</v>
      </c>
    </row>
    <row r="493" spans="1:12" x14ac:dyDescent="0.25">
      <c r="A493" s="2">
        <v>40337</v>
      </c>
      <c r="B493" s="1">
        <v>2781085</v>
      </c>
      <c r="C493" s="1">
        <v>260237</v>
      </c>
      <c r="D493" s="1">
        <v>157235</v>
      </c>
      <c r="E493" s="1">
        <v>980899</v>
      </c>
      <c r="F493" s="1">
        <v>1452556</v>
      </c>
      <c r="G493" s="1">
        <v>1563748</v>
      </c>
      <c r="H493" s="1">
        <v>2693692</v>
      </c>
      <c r="I493" s="1">
        <v>2701882</v>
      </c>
      <c r="J493" s="1">
        <v>87393</v>
      </c>
      <c r="K493" s="1">
        <v>79203</v>
      </c>
      <c r="L493" s="1">
        <f t="shared" si="7"/>
        <v>1100608</v>
      </c>
    </row>
    <row r="494" spans="1:12" x14ac:dyDescent="0.25">
      <c r="A494" s="2">
        <v>40344</v>
      </c>
      <c r="B494" s="1">
        <v>2743670</v>
      </c>
      <c r="C494" s="1">
        <v>264418</v>
      </c>
      <c r="D494" s="1">
        <v>149738</v>
      </c>
      <c r="E494" s="1">
        <v>939284</v>
      </c>
      <c r="F494" s="1">
        <v>1449924</v>
      </c>
      <c r="G494" s="1">
        <v>1559880</v>
      </c>
      <c r="H494" s="1">
        <v>2653626</v>
      </c>
      <c r="I494" s="1">
        <v>2648903</v>
      </c>
      <c r="J494" s="1">
        <v>90044</v>
      </c>
      <c r="K494" s="1">
        <v>94768</v>
      </c>
      <c r="L494" s="1">
        <f t="shared" si="7"/>
        <v>1100615</v>
      </c>
    </row>
    <row r="495" spans="1:12" x14ac:dyDescent="0.25">
      <c r="A495" s="2">
        <v>40351</v>
      </c>
      <c r="B495" s="1">
        <v>2571859</v>
      </c>
      <c r="C495" s="1">
        <v>255404</v>
      </c>
      <c r="D495" s="1">
        <v>148594</v>
      </c>
      <c r="E495" s="1">
        <v>837746</v>
      </c>
      <c r="F495" s="1">
        <v>1396976</v>
      </c>
      <c r="G495" s="1">
        <v>1507185</v>
      </c>
      <c r="H495" s="1">
        <v>2490125</v>
      </c>
      <c r="I495" s="1">
        <v>2493524</v>
      </c>
      <c r="J495" s="1">
        <v>81733</v>
      </c>
      <c r="K495" s="1">
        <v>78334</v>
      </c>
      <c r="L495" s="1">
        <f t="shared" si="7"/>
        <v>1100622</v>
      </c>
    </row>
    <row r="496" spans="1:12" x14ac:dyDescent="0.25">
      <c r="A496" s="2">
        <v>40358</v>
      </c>
      <c r="B496" s="1">
        <v>2590346</v>
      </c>
      <c r="C496" s="1">
        <v>250161</v>
      </c>
      <c r="D496" s="1">
        <v>149362</v>
      </c>
      <c r="E496" s="1">
        <v>852251</v>
      </c>
      <c r="F496" s="1">
        <v>1396598</v>
      </c>
      <c r="G496" s="1">
        <v>1502960</v>
      </c>
      <c r="H496" s="1">
        <v>2499009</v>
      </c>
      <c r="I496" s="1">
        <v>2504573</v>
      </c>
      <c r="J496" s="1">
        <v>91337</v>
      </c>
      <c r="K496" s="1">
        <v>85773</v>
      </c>
      <c r="L496" s="1">
        <f t="shared" si="7"/>
        <v>1100629</v>
      </c>
    </row>
    <row r="497" spans="1:12" x14ac:dyDescent="0.25">
      <c r="A497" s="2">
        <v>40365</v>
      </c>
      <c r="B497" s="1">
        <v>2644593</v>
      </c>
      <c r="C497" s="1">
        <v>242539</v>
      </c>
      <c r="D497" s="1">
        <v>152562</v>
      </c>
      <c r="E497" s="1">
        <v>898136</v>
      </c>
      <c r="F497" s="1">
        <v>1407373</v>
      </c>
      <c r="G497" s="1">
        <v>1509210</v>
      </c>
      <c r="H497" s="1">
        <v>2548048</v>
      </c>
      <c r="I497" s="1">
        <v>2559908</v>
      </c>
      <c r="J497" s="1">
        <v>96545</v>
      </c>
      <c r="K497" s="1">
        <v>84686</v>
      </c>
      <c r="L497" s="1">
        <f t="shared" si="7"/>
        <v>1100706</v>
      </c>
    </row>
    <row r="498" spans="1:12" x14ac:dyDescent="0.25">
      <c r="A498" s="2">
        <v>40372</v>
      </c>
      <c r="B498" s="1">
        <v>2624123</v>
      </c>
      <c r="C498" s="1">
        <v>251962</v>
      </c>
      <c r="D498" s="1">
        <v>139564</v>
      </c>
      <c r="E498" s="1">
        <v>863705</v>
      </c>
      <c r="F498" s="1">
        <v>1425516</v>
      </c>
      <c r="G498" s="1">
        <v>1531836</v>
      </c>
      <c r="H498" s="1">
        <v>2541183</v>
      </c>
      <c r="I498" s="1">
        <v>2535105</v>
      </c>
      <c r="J498" s="1">
        <v>82940</v>
      </c>
      <c r="K498" s="1">
        <v>89018</v>
      </c>
      <c r="L498" s="1">
        <f t="shared" si="7"/>
        <v>1100713</v>
      </c>
    </row>
    <row r="499" spans="1:12" x14ac:dyDescent="0.25">
      <c r="A499" s="2">
        <v>40379</v>
      </c>
      <c r="B499" s="1">
        <v>2485110</v>
      </c>
      <c r="C499" s="1">
        <v>246626</v>
      </c>
      <c r="D499" s="1">
        <v>132203</v>
      </c>
      <c r="E499" s="1">
        <v>799243</v>
      </c>
      <c r="F499" s="1">
        <v>1364639</v>
      </c>
      <c r="G499" s="1">
        <v>1471926</v>
      </c>
      <c r="H499" s="1">
        <v>2410508</v>
      </c>
      <c r="I499" s="1">
        <v>2403372</v>
      </c>
      <c r="J499" s="1">
        <v>74602</v>
      </c>
      <c r="K499" s="1">
        <v>81738</v>
      </c>
      <c r="L499" s="1">
        <f t="shared" si="7"/>
        <v>1100720</v>
      </c>
    </row>
    <row r="500" spans="1:12" x14ac:dyDescent="0.25">
      <c r="A500" s="2">
        <v>40386</v>
      </c>
      <c r="B500" s="1">
        <v>2540817</v>
      </c>
      <c r="C500" s="1">
        <v>251050</v>
      </c>
      <c r="D500" s="1">
        <v>125185</v>
      </c>
      <c r="E500" s="1">
        <v>832600</v>
      </c>
      <c r="F500" s="1">
        <v>1371926</v>
      </c>
      <c r="G500" s="1">
        <v>1496944</v>
      </c>
      <c r="H500" s="1">
        <v>2455575</v>
      </c>
      <c r="I500" s="1">
        <v>2454729</v>
      </c>
      <c r="J500" s="1">
        <v>85241</v>
      </c>
      <c r="K500" s="1">
        <v>86088</v>
      </c>
      <c r="L500" s="1">
        <f t="shared" si="7"/>
        <v>1100727</v>
      </c>
    </row>
    <row r="501" spans="1:12" x14ac:dyDescent="0.25">
      <c r="A501" s="2">
        <v>40393</v>
      </c>
      <c r="B501" s="1">
        <v>2578774</v>
      </c>
      <c r="C501" s="1">
        <v>277886</v>
      </c>
      <c r="D501" s="1">
        <v>132414</v>
      </c>
      <c r="E501" s="1">
        <v>841765</v>
      </c>
      <c r="F501" s="1">
        <v>1371165</v>
      </c>
      <c r="G501" s="1">
        <v>1509388</v>
      </c>
      <c r="H501" s="1">
        <v>2490816</v>
      </c>
      <c r="I501" s="1">
        <v>2483567</v>
      </c>
      <c r="J501" s="1">
        <v>87958</v>
      </c>
      <c r="K501" s="1">
        <v>95206</v>
      </c>
      <c r="L501" s="1">
        <f t="shared" si="7"/>
        <v>1100803</v>
      </c>
    </row>
    <row r="502" spans="1:12" x14ac:dyDescent="0.25">
      <c r="A502" s="2">
        <v>40400</v>
      </c>
      <c r="B502" s="1">
        <v>2618859</v>
      </c>
      <c r="C502" s="1">
        <v>271958</v>
      </c>
      <c r="D502" s="1">
        <v>118262</v>
      </c>
      <c r="E502" s="1">
        <v>880127</v>
      </c>
      <c r="F502" s="1">
        <v>1377726</v>
      </c>
      <c r="G502" s="1">
        <v>1534145</v>
      </c>
      <c r="H502" s="1">
        <v>2529811</v>
      </c>
      <c r="I502" s="1">
        <v>2532533</v>
      </c>
      <c r="J502" s="1">
        <v>89048</v>
      </c>
      <c r="K502" s="1">
        <v>86326</v>
      </c>
      <c r="L502" s="1">
        <f t="shared" si="7"/>
        <v>1100810</v>
      </c>
    </row>
    <row r="503" spans="1:12" x14ac:dyDescent="0.25">
      <c r="A503" s="2">
        <v>40407</v>
      </c>
      <c r="B503" s="1">
        <v>2540446</v>
      </c>
      <c r="C503" s="1">
        <v>272329</v>
      </c>
      <c r="D503" s="1">
        <v>122276</v>
      </c>
      <c r="E503" s="1">
        <v>820754</v>
      </c>
      <c r="F503" s="1">
        <v>1354416</v>
      </c>
      <c r="G503" s="1">
        <v>1518148</v>
      </c>
      <c r="H503" s="1">
        <v>2447500</v>
      </c>
      <c r="I503" s="1">
        <v>2461178</v>
      </c>
      <c r="J503" s="1">
        <v>92947</v>
      </c>
      <c r="K503" s="1">
        <v>79268</v>
      </c>
      <c r="L503" s="1">
        <f t="shared" si="7"/>
        <v>1100817</v>
      </c>
    </row>
    <row r="504" spans="1:12" x14ac:dyDescent="0.25">
      <c r="A504" s="2">
        <v>40414</v>
      </c>
      <c r="B504" s="1">
        <v>2577819</v>
      </c>
      <c r="C504" s="1">
        <v>272892</v>
      </c>
      <c r="D504" s="1">
        <v>160030</v>
      </c>
      <c r="E504" s="1">
        <v>857551</v>
      </c>
      <c r="F504" s="1">
        <v>1347656</v>
      </c>
      <c r="G504" s="1">
        <v>1486259</v>
      </c>
      <c r="H504" s="1">
        <v>2478100</v>
      </c>
      <c r="I504" s="1">
        <v>2503840</v>
      </c>
      <c r="J504" s="1">
        <v>99719</v>
      </c>
      <c r="K504" s="1">
        <v>73979</v>
      </c>
      <c r="L504" s="1">
        <f t="shared" si="7"/>
        <v>1100824</v>
      </c>
    </row>
    <row r="505" spans="1:12" x14ac:dyDescent="0.25">
      <c r="A505" s="2">
        <v>40421</v>
      </c>
      <c r="B505" s="1">
        <v>2656537</v>
      </c>
      <c r="C505" s="1">
        <v>283859</v>
      </c>
      <c r="D505" s="1">
        <v>183160</v>
      </c>
      <c r="E505" s="1">
        <v>885364</v>
      </c>
      <c r="F505" s="1">
        <v>1389939</v>
      </c>
      <c r="G505" s="1">
        <v>1505693</v>
      </c>
      <c r="H505" s="1">
        <v>2559162</v>
      </c>
      <c r="I505" s="1">
        <v>2574216</v>
      </c>
      <c r="J505" s="1">
        <v>97376</v>
      </c>
      <c r="K505" s="1">
        <v>82321</v>
      </c>
      <c r="L505" s="1">
        <f t="shared" si="7"/>
        <v>1100831</v>
      </c>
    </row>
    <row r="506" spans="1:12" x14ac:dyDescent="0.25">
      <c r="A506" s="2">
        <v>40428</v>
      </c>
      <c r="B506" s="1">
        <v>2690039</v>
      </c>
      <c r="C506" s="1">
        <v>283361</v>
      </c>
      <c r="D506" s="1">
        <v>179811</v>
      </c>
      <c r="E506" s="1">
        <v>871029</v>
      </c>
      <c r="F506" s="1">
        <v>1442463</v>
      </c>
      <c r="G506" s="1">
        <v>1561588</v>
      </c>
      <c r="H506" s="1">
        <v>2596852</v>
      </c>
      <c r="I506" s="1">
        <v>2612428</v>
      </c>
      <c r="J506" s="1">
        <v>93187</v>
      </c>
      <c r="K506" s="1">
        <v>77611</v>
      </c>
      <c r="L506" s="1">
        <f t="shared" si="7"/>
        <v>1100907</v>
      </c>
    </row>
    <row r="507" spans="1:12" x14ac:dyDescent="0.25">
      <c r="A507" s="2">
        <v>40435</v>
      </c>
      <c r="B507" s="1">
        <v>2690370</v>
      </c>
      <c r="C507" s="1">
        <v>300232</v>
      </c>
      <c r="D507" s="1">
        <v>152650</v>
      </c>
      <c r="E507" s="1">
        <v>870761</v>
      </c>
      <c r="F507" s="1">
        <v>1431838</v>
      </c>
      <c r="G507" s="1">
        <v>1582361</v>
      </c>
      <c r="H507" s="1">
        <v>2602830</v>
      </c>
      <c r="I507" s="1">
        <v>2605772</v>
      </c>
      <c r="J507" s="1">
        <v>87540</v>
      </c>
      <c r="K507" s="1">
        <v>84599</v>
      </c>
      <c r="L507" s="1">
        <f t="shared" si="7"/>
        <v>1100914</v>
      </c>
    </row>
    <row r="508" spans="1:12" x14ac:dyDescent="0.25">
      <c r="A508" s="2">
        <v>40442</v>
      </c>
      <c r="B508" s="1">
        <v>2625167</v>
      </c>
      <c r="C508" s="1">
        <v>297891</v>
      </c>
      <c r="D508" s="1">
        <v>157842</v>
      </c>
      <c r="E508" s="1">
        <v>877099</v>
      </c>
      <c r="F508" s="1">
        <v>1360229</v>
      </c>
      <c r="G508" s="1">
        <v>1515861</v>
      </c>
      <c r="H508" s="1">
        <v>2535219</v>
      </c>
      <c r="I508" s="1">
        <v>2550802</v>
      </c>
      <c r="J508" s="1">
        <v>89947</v>
      </c>
      <c r="K508" s="1">
        <v>74365</v>
      </c>
      <c r="L508" s="1">
        <f t="shared" si="7"/>
        <v>1100921</v>
      </c>
    </row>
    <row r="509" spans="1:12" x14ac:dyDescent="0.25">
      <c r="A509" s="2">
        <v>40449</v>
      </c>
      <c r="B509" s="1">
        <v>2649955</v>
      </c>
      <c r="C509" s="1">
        <v>302091</v>
      </c>
      <c r="D509" s="1">
        <v>147107</v>
      </c>
      <c r="E509" s="1">
        <v>878690</v>
      </c>
      <c r="F509" s="1">
        <v>1377345</v>
      </c>
      <c r="G509" s="1">
        <v>1542788</v>
      </c>
      <c r="H509" s="1">
        <v>2558126</v>
      </c>
      <c r="I509" s="1">
        <v>2568586</v>
      </c>
      <c r="J509" s="1">
        <v>91830</v>
      </c>
      <c r="K509" s="1">
        <v>81370</v>
      </c>
      <c r="L509" s="1">
        <f t="shared" si="7"/>
        <v>1100928</v>
      </c>
    </row>
    <row r="510" spans="1:12" x14ac:dyDescent="0.25">
      <c r="A510" s="2">
        <v>40456</v>
      </c>
      <c r="B510" s="1">
        <v>2782936</v>
      </c>
      <c r="C510" s="1">
        <v>333429</v>
      </c>
      <c r="D510" s="1">
        <v>135153</v>
      </c>
      <c r="E510" s="1">
        <v>946190</v>
      </c>
      <c r="F510" s="1">
        <v>1410333</v>
      </c>
      <c r="G510" s="1">
        <v>1612807</v>
      </c>
      <c r="H510" s="1">
        <v>2689952</v>
      </c>
      <c r="I510" s="1">
        <v>2694150</v>
      </c>
      <c r="J510" s="1">
        <v>92984</v>
      </c>
      <c r="K510" s="1">
        <v>88786</v>
      </c>
      <c r="L510" s="1">
        <f t="shared" si="7"/>
        <v>1101005</v>
      </c>
    </row>
    <row r="511" spans="1:12" x14ac:dyDescent="0.25">
      <c r="A511" s="2">
        <v>40463</v>
      </c>
      <c r="B511" s="1">
        <v>2824648</v>
      </c>
      <c r="C511" s="1">
        <v>337484</v>
      </c>
      <c r="D511" s="1">
        <v>127949</v>
      </c>
      <c r="E511" s="1">
        <v>962269</v>
      </c>
      <c r="F511" s="1">
        <v>1427987</v>
      </c>
      <c r="G511" s="1">
        <v>1649758</v>
      </c>
      <c r="H511" s="1">
        <v>2727740</v>
      </c>
      <c r="I511" s="1">
        <v>2739976</v>
      </c>
      <c r="J511" s="1">
        <v>96908</v>
      </c>
      <c r="K511" s="1">
        <v>84671</v>
      </c>
      <c r="L511" s="1">
        <f t="shared" si="7"/>
        <v>1101012</v>
      </c>
    </row>
    <row r="512" spans="1:12" x14ac:dyDescent="0.25">
      <c r="A512" s="2">
        <v>40470</v>
      </c>
      <c r="B512" s="1">
        <v>2762355</v>
      </c>
      <c r="C512" s="1">
        <v>321884</v>
      </c>
      <c r="D512" s="1">
        <v>130071</v>
      </c>
      <c r="E512" s="1">
        <v>919785</v>
      </c>
      <c r="F512" s="1">
        <v>1424904</v>
      </c>
      <c r="G512" s="1">
        <v>1635211</v>
      </c>
      <c r="H512" s="1">
        <v>2666574</v>
      </c>
      <c r="I512" s="1">
        <v>2685067</v>
      </c>
      <c r="J512" s="1">
        <v>95781</v>
      </c>
      <c r="K512" s="1">
        <v>77288</v>
      </c>
      <c r="L512" s="1">
        <f t="shared" si="7"/>
        <v>1101019</v>
      </c>
    </row>
    <row r="513" spans="1:12" x14ac:dyDescent="0.25">
      <c r="A513" s="2">
        <v>40477</v>
      </c>
      <c r="B513" s="1">
        <v>2720853</v>
      </c>
      <c r="C513" s="1">
        <v>331486</v>
      </c>
      <c r="D513" s="1">
        <v>126932</v>
      </c>
      <c r="E513" s="1">
        <v>904169</v>
      </c>
      <c r="F513" s="1">
        <v>1391603</v>
      </c>
      <c r="G513" s="1">
        <v>1606056</v>
      </c>
      <c r="H513" s="1">
        <v>2627257</v>
      </c>
      <c r="I513" s="1">
        <v>2637157</v>
      </c>
      <c r="J513" s="1">
        <v>93596</v>
      </c>
      <c r="K513" s="1">
        <v>83697</v>
      </c>
      <c r="L513" s="1">
        <f t="shared" si="7"/>
        <v>1101026</v>
      </c>
    </row>
    <row r="514" spans="1:12" x14ac:dyDescent="0.25">
      <c r="A514" s="2">
        <v>40484</v>
      </c>
      <c r="B514" s="1">
        <v>2775978</v>
      </c>
      <c r="C514" s="1">
        <v>347698</v>
      </c>
      <c r="D514" s="1">
        <v>139472</v>
      </c>
      <c r="E514" s="1">
        <v>928019</v>
      </c>
      <c r="F514" s="1">
        <v>1404281</v>
      </c>
      <c r="G514" s="1">
        <v>1626386</v>
      </c>
      <c r="H514" s="1">
        <v>2679998</v>
      </c>
      <c r="I514" s="1">
        <v>2693877</v>
      </c>
      <c r="J514" s="1">
        <v>95980</v>
      </c>
      <c r="K514" s="1">
        <v>82102</v>
      </c>
      <c r="L514" s="1">
        <f t="shared" si="7"/>
        <v>1101102</v>
      </c>
    </row>
    <row r="515" spans="1:12" x14ac:dyDescent="0.25">
      <c r="A515" s="2">
        <v>40491</v>
      </c>
      <c r="B515" s="1">
        <v>2857598</v>
      </c>
      <c r="C515" s="1">
        <v>360105</v>
      </c>
      <c r="D515" s="1">
        <v>142591</v>
      </c>
      <c r="E515" s="1">
        <v>963881</v>
      </c>
      <c r="F515" s="1">
        <v>1431385</v>
      </c>
      <c r="G515" s="1">
        <v>1668219</v>
      </c>
      <c r="H515" s="1">
        <v>2755370</v>
      </c>
      <c r="I515" s="1">
        <v>2774690</v>
      </c>
      <c r="J515" s="1">
        <v>102227</v>
      </c>
      <c r="K515" s="1">
        <v>82907</v>
      </c>
      <c r="L515" s="1">
        <f t="shared" ref="L515:L578" si="8">(YEAR(A515)-1900)*10000+MONTH(A515)*100+DAY(A515)</f>
        <v>1101109</v>
      </c>
    </row>
    <row r="516" spans="1:12" x14ac:dyDescent="0.25">
      <c r="A516" s="2">
        <v>40498</v>
      </c>
      <c r="B516" s="1">
        <v>2403506</v>
      </c>
      <c r="C516" s="1">
        <v>331793</v>
      </c>
      <c r="D516" s="1">
        <v>119676</v>
      </c>
      <c r="E516" s="1">
        <v>776318</v>
      </c>
      <c r="F516" s="1">
        <v>1186419</v>
      </c>
      <c r="G516" s="1">
        <v>1426621</v>
      </c>
      <c r="H516" s="1">
        <v>2294530</v>
      </c>
      <c r="I516" s="1">
        <v>2322614</v>
      </c>
      <c r="J516" s="1">
        <v>108976</v>
      </c>
      <c r="K516" s="1">
        <v>80892</v>
      </c>
      <c r="L516" s="1">
        <f t="shared" si="8"/>
        <v>1101116</v>
      </c>
    </row>
    <row r="517" spans="1:12" x14ac:dyDescent="0.25">
      <c r="A517" s="2">
        <v>40505</v>
      </c>
      <c r="B517" s="1">
        <v>2369369</v>
      </c>
      <c r="C517" s="1">
        <v>313932</v>
      </c>
      <c r="D517" s="1">
        <v>132567</v>
      </c>
      <c r="E517" s="1">
        <v>778831</v>
      </c>
      <c r="F517" s="1">
        <v>1179590</v>
      </c>
      <c r="G517" s="1">
        <v>1387414</v>
      </c>
      <c r="H517" s="1">
        <v>2272353</v>
      </c>
      <c r="I517" s="1">
        <v>2298812</v>
      </c>
      <c r="J517" s="1">
        <v>97016</v>
      </c>
      <c r="K517" s="1">
        <v>70557</v>
      </c>
      <c r="L517" s="1">
        <f t="shared" si="8"/>
        <v>1101123</v>
      </c>
    </row>
    <row r="518" spans="1:12" x14ac:dyDescent="0.25">
      <c r="A518" s="2">
        <v>40512</v>
      </c>
      <c r="B518" s="1">
        <v>2389568</v>
      </c>
      <c r="C518" s="1">
        <v>307567</v>
      </c>
      <c r="D518" s="1">
        <v>117668</v>
      </c>
      <c r="E518" s="1">
        <v>793980</v>
      </c>
      <c r="F518" s="1">
        <v>1188155</v>
      </c>
      <c r="G518" s="1">
        <v>1404672</v>
      </c>
      <c r="H518" s="1">
        <v>2289702</v>
      </c>
      <c r="I518" s="1">
        <v>2316320</v>
      </c>
      <c r="J518" s="1">
        <v>99866</v>
      </c>
      <c r="K518" s="1">
        <v>73248</v>
      </c>
      <c r="L518" s="1">
        <f t="shared" si="8"/>
        <v>1101130</v>
      </c>
    </row>
    <row r="519" spans="1:12" x14ac:dyDescent="0.25">
      <c r="A519" s="2">
        <v>40519</v>
      </c>
      <c r="B519" s="1">
        <v>2489980</v>
      </c>
      <c r="C519" s="1">
        <v>341353</v>
      </c>
      <c r="D519" s="1">
        <v>118498</v>
      </c>
      <c r="E519" s="1">
        <v>818237</v>
      </c>
      <c r="F519" s="1">
        <v>1225123</v>
      </c>
      <c r="G519" s="1">
        <v>1470407</v>
      </c>
      <c r="H519" s="1">
        <v>2384713</v>
      </c>
      <c r="I519" s="1">
        <v>2407142</v>
      </c>
      <c r="J519" s="1">
        <v>105267</v>
      </c>
      <c r="K519" s="1">
        <v>82838</v>
      </c>
      <c r="L519" s="1">
        <f t="shared" si="8"/>
        <v>1101207</v>
      </c>
    </row>
    <row r="520" spans="1:12" x14ac:dyDescent="0.25">
      <c r="A520" s="2">
        <v>40526</v>
      </c>
      <c r="B520" s="1">
        <v>2479732</v>
      </c>
      <c r="C520" s="1">
        <v>330447</v>
      </c>
      <c r="D520" s="1">
        <v>122188</v>
      </c>
      <c r="E520" s="1">
        <v>803932</v>
      </c>
      <c r="F520" s="1">
        <v>1243180</v>
      </c>
      <c r="G520" s="1">
        <v>1481530</v>
      </c>
      <c r="H520" s="1">
        <v>2377560</v>
      </c>
      <c r="I520" s="1">
        <v>2407650</v>
      </c>
      <c r="J520" s="1">
        <v>102172</v>
      </c>
      <c r="K520" s="1">
        <v>72082</v>
      </c>
      <c r="L520" s="1">
        <f t="shared" si="8"/>
        <v>1101214</v>
      </c>
    </row>
    <row r="521" spans="1:12" x14ac:dyDescent="0.25">
      <c r="A521" s="2">
        <v>40533</v>
      </c>
      <c r="B521" s="1">
        <v>2401391</v>
      </c>
      <c r="C521" s="1">
        <v>331214</v>
      </c>
      <c r="D521" s="1">
        <v>124045</v>
      </c>
      <c r="E521" s="1">
        <v>737033</v>
      </c>
      <c r="F521" s="1">
        <v>1240139</v>
      </c>
      <c r="G521" s="1">
        <v>1478857</v>
      </c>
      <c r="H521" s="1">
        <v>2308386</v>
      </c>
      <c r="I521" s="1">
        <v>2339934</v>
      </c>
      <c r="J521" s="1">
        <v>93005</v>
      </c>
      <c r="K521" s="1">
        <v>61457</v>
      </c>
      <c r="L521" s="1">
        <f t="shared" si="8"/>
        <v>1101221</v>
      </c>
    </row>
    <row r="522" spans="1:12" x14ac:dyDescent="0.25">
      <c r="A522" s="2">
        <v>40540</v>
      </c>
      <c r="B522" s="1">
        <v>2464805</v>
      </c>
      <c r="C522" s="1">
        <v>344309</v>
      </c>
      <c r="D522" s="1">
        <v>131519</v>
      </c>
      <c r="E522" s="1">
        <v>759889</v>
      </c>
      <c r="F522" s="1">
        <v>1262133</v>
      </c>
      <c r="G522" s="1">
        <v>1511215</v>
      </c>
      <c r="H522" s="1">
        <v>2366330</v>
      </c>
      <c r="I522" s="1">
        <v>2402622</v>
      </c>
      <c r="J522" s="1">
        <v>98475</v>
      </c>
      <c r="K522" s="1">
        <v>62183</v>
      </c>
      <c r="L522" s="1">
        <f t="shared" si="8"/>
        <v>1101228</v>
      </c>
    </row>
    <row r="523" spans="1:12" x14ac:dyDescent="0.25">
      <c r="A523" s="2">
        <v>40547</v>
      </c>
      <c r="B523" s="1">
        <v>2564052</v>
      </c>
      <c r="C523" s="1">
        <v>345513</v>
      </c>
      <c r="D523" s="1">
        <v>144238</v>
      </c>
      <c r="E523" s="1">
        <v>835709</v>
      </c>
      <c r="F523" s="1">
        <v>1280159</v>
      </c>
      <c r="G523" s="1">
        <v>1522159</v>
      </c>
      <c r="H523" s="1">
        <v>2461381</v>
      </c>
      <c r="I523" s="1">
        <v>2502106</v>
      </c>
      <c r="J523" s="1">
        <v>102671</v>
      </c>
      <c r="K523" s="1">
        <v>61947</v>
      </c>
      <c r="L523" s="1">
        <f t="shared" si="8"/>
        <v>1110104</v>
      </c>
    </row>
    <row r="524" spans="1:12" x14ac:dyDescent="0.25">
      <c r="A524" s="2">
        <v>40554</v>
      </c>
      <c r="B524" s="1">
        <v>2638422</v>
      </c>
      <c r="C524" s="1">
        <v>355571</v>
      </c>
      <c r="D524" s="1">
        <v>129044</v>
      </c>
      <c r="E524" s="1">
        <v>861942</v>
      </c>
      <c r="F524" s="1">
        <v>1319483</v>
      </c>
      <c r="G524" s="1">
        <v>1580457</v>
      </c>
      <c r="H524" s="1">
        <v>2536995</v>
      </c>
      <c r="I524" s="1">
        <v>2571443</v>
      </c>
      <c r="J524" s="1">
        <v>101427</v>
      </c>
      <c r="K524" s="1">
        <v>66979</v>
      </c>
      <c r="L524" s="1">
        <f t="shared" si="8"/>
        <v>1110111</v>
      </c>
    </row>
    <row r="525" spans="1:12" x14ac:dyDescent="0.25">
      <c r="A525" s="2">
        <v>40561</v>
      </c>
      <c r="B525" s="1">
        <v>2585256</v>
      </c>
      <c r="C525" s="1">
        <v>346538</v>
      </c>
      <c r="D525" s="1">
        <v>121289</v>
      </c>
      <c r="E525" s="1">
        <v>818140</v>
      </c>
      <c r="F525" s="1">
        <v>1313592</v>
      </c>
      <c r="G525" s="1">
        <v>1582796</v>
      </c>
      <c r="H525" s="1">
        <v>2478270</v>
      </c>
      <c r="I525" s="1">
        <v>2522225</v>
      </c>
      <c r="J525" s="1">
        <v>106985</v>
      </c>
      <c r="K525" s="1">
        <v>63031</v>
      </c>
      <c r="L525" s="1">
        <f t="shared" si="8"/>
        <v>1110118</v>
      </c>
    </row>
    <row r="526" spans="1:12" x14ac:dyDescent="0.25">
      <c r="A526" s="2">
        <v>40568</v>
      </c>
      <c r="B526" s="1">
        <v>2630366</v>
      </c>
      <c r="C526" s="1">
        <v>319905</v>
      </c>
      <c r="D526" s="1">
        <v>118731</v>
      </c>
      <c r="E526" s="1">
        <v>855981</v>
      </c>
      <c r="F526" s="1">
        <v>1340301</v>
      </c>
      <c r="G526" s="1">
        <v>1590168</v>
      </c>
      <c r="H526" s="1">
        <v>2516187</v>
      </c>
      <c r="I526" s="1">
        <v>2564880</v>
      </c>
      <c r="J526" s="1">
        <v>114179</v>
      </c>
      <c r="K526" s="1">
        <v>65485</v>
      </c>
      <c r="L526" s="1">
        <f t="shared" si="8"/>
        <v>1110125</v>
      </c>
    </row>
    <row r="527" spans="1:12" x14ac:dyDescent="0.25">
      <c r="A527" s="2">
        <v>40575</v>
      </c>
      <c r="B527" s="1">
        <v>2774740</v>
      </c>
      <c r="C527" s="1">
        <v>342736</v>
      </c>
      <c r="D527" s="1">
        <v>125742</v>
      </c>
      <c r="E527" s="1">
        <v>923427</v>
      </c>
      <c r="F527" s="1">
        <v>1393045</v>
      </c>
      <c r="G527" s="1">
        <v>1655468</v>
      </c>
      <c r="H527" s="1">
        <v>2659208</v>
      </c>
      <c r="I527" s="1">
        <v>2704637</v>
      </c>
      <c r="J527" s="1">
        <v>115532</v>
      </c>
      <c r="K527" s="1">
        <v>70103</v>
      </c>
      <c r="L527" s="1">
        <f t="shared" si="8"/>
        <v>1110201</v>
      </c>
    </row>
    <row r="528" spans="1:12" x14ac:dyDescent="0.25">
      <c r="A528" s="2">
        <v>40582</v>
      </c>
      <c r="B528" s="1">
        <v>2779170</v>
      </c>
      <c r="C528" s="1">
        <v>344100</v>
      </c>
      <c r="D528" s="1">
        <v>108367</v>
      </c>
      <c r="E528" s="1">
        <v>925795</v>
      </c>
      <c r="F528" s="1">
        <v>1384086</v>
      </c>
      <c r="G528" s="1">
        <v>1678620</v>
      </c>
      <c r="H528" s="1">
        <v>2653981</v>
      </c>
      <c r="I528" s="1">
        <v>2712782</v>
      </c>
      <c r="J528" s="1">
        <v>125189</v>
      </c>
      <c r="K528" s="1">
        <v>66388</v>
      </c>
      <c r="L528" s="1">
        <f t="shared" si="8"/>
        <v>1110208</v>
      </c>
    </row>
    <row r="529" spans="1:12" x14ac:dyDescent="0.25">
      <c r="A529" s="2">
        <v>40589</v>
      </c>
      <c r="B529" s="1">
        <v>2803419</v>
      </c>
      <c r="C529" s="1">
        <v>342487</v>
      </c>
      <c r="D529" s="1">
        <v>112891</v>
      </c>
      <c r="E529" s="1">
        <v>949743</v>
      </c>
      <c r="F529" s="1">
        <v>1382293</v>
      </c>
      <c r="G529" s="1">
        <v>1669606</v>
      </c>
      <c r="H529" s="1">
        <v>2674522</v>
      </c>
      <c r="I529" s="1">
        <v>2732240</v>
      </c>
      <c r="J529" s="1">
        <v>128896</v>
      </c>
      <c r="K529" s="1">
        <v>71178</v>
      </c>
      <c r="L529" s="1">
        <f t="shared" si="8"/>
        <v>1110215</v>
      </c>
    </row>
    <row r="530" spans="1:12" x14ac:dyDescent="0.25">
      <c r="A530" s="2">
        <v>40596</v>
      </c>
      <c r="B530" s="1">
        <v>2756990</v>
      </c>
      <c r="C530" s="1">
        <v>380917</v>
      </c>
      <c r="D530" s="1">
        <v>100836</v>
      </c>
      <c r="E530" s="1">
        <v>919958</v>
      </c>
      <c r="F530" s="1">
        <v>1341594</v>
      </c>
      <c r="G530" s="1">
        <v>1661867</v>
      </c>
      <c r="H530" s="1">
        <v>2642469</v>
      </c>
      <c r="I530" s="1">
        <v>2682661</v>
      </c>
      <c r="J530" s="1">
        <v>114521</v>
      </c>
      <c r="K530" s="1">
        <v>74330</v>
      </c>
      <c r="L530" s="1">
        <f t="shared" si="8"/>
        <v>1110222</v>
      </c>
    </row>
    <row r="531" spans="1:12" x14ac:dyDescent="0.25">
      <c r="A531" s="2">
        <v>40603</v>
      </c>
      <c r="B531" s="1">
        <v>2940658</v>
      </c>
      <c r="C531" s="1">
        <v>430118</v>
      </c>
      <c r="D531" s="1">
        <v>94444</v>
      </c>
      <c r="E531" s="1">
        <v>1017927</v>
      </c>
      <c r="F531" s="1">
        <v>1366894</v>
      </c>
      <c r="G531" s="1">
        <v>1750648</v>
      </c>
      <c r="H531" s="1">
        <v>2814940</v>
      </c>
      <c r="I531" s="1">
        <v>2863019</v>
      </c>
      <c r="J531" s="1">
        <v>125719</v>
      </c>
      <c r="K531" s="1">
        <v>77639</v>
      </c>
      <c r="L531" s="1">
        <f t="shared" si="8"/>
        <v>1110301</v>
      </c>
    </row>
    <row r="532" spans="1:12" x14ac:dyDescent="0.25">
      <c r="A532" s="2">
        <v>40610</v>
      </c>
      <c r="B532" s="1">
        <v>3100337</v>
      </c>
      <c r="C532" s="1">
        <v>440344</v>
      </c>
      <c r="D532" s="1">
        <v>92066</v>
      </c>
      <c r="E532" s="1">
        <v>1111115</v>
      </c>
      <c r="F532" s="1">
        <v>1425871</v>
      </c>
      <c r="G532" s="1">
        <v>1816984</v>
      </c>
      <c r="H532" s="1">
        <v>2977329</v>
      </c>
      <c r="I532" s="1">
        <v>3020166</v>
      </c>
      <c r="J532" s="1">
        <v>123008</v>
      </c>
      <c r="K532" s="1">
        <v>80172</v>
      </c>
      <c r="L532" s="1">
        <f t="shared" si="8"/>
        <v>1110308</v>
      </c>
    </row>
    <row r="533" spans="1:12" x14ac:dyDescent="0.25">
      <c r="A533" s="2">
        <v>40617</v>
      </c>
      <c r="B533" s="1">
        <v>2998986</v>
      </c>
      <c r="C533" s="1">
        <v>405650</v>
      </c>
      <c r="D533" s="1">
        <v>87694</v>
      </c>
      <c r="E533" s="1">
        <v>1083870</v>
      </c>
      <c r="F533" s="1">
        <v>1377686</v>
      </c>
      <c r="G533" s="1">
        <v>1754288</v>
      </c>
      <c r="H533" s="1">
        <v>2867207</v>
      </c>
      <c r="I533" s="1">
        <v>2925852</v>
      </c>
      <c r="J533" s="1">
        <v>131780</v>
      </c>
      <c r="K533" s="1">
        <v>73135</v>
      </c>
      <c r="L533" s="1">
        <f t="shared" si="8"/>
        <v>1110315</v>
      </c>
    </row>
    <row r="534" spans="1:12" x14ac:dyDescent="0.25">
      <c r="A534" s="2">
        <v>40624</v>
      </c>
      <c r="B534" s="1">
        <v>2880676</v>
      </c>
      <c r="C534" s="1">
        <v>412514</v>
      </c>
      <c r="D534" s="1">
        <v>89044</v>
      </c>
      <c r="E534" s="1">
        <v>985978</v>
      </c>
      <c r="F534" s="1">
        <v>1360719</v>
      </c>
      <c r="G534" s="1">
        <v>1736219</v>
      </c>
      <c r="H534" s="1">
        <v>2759211</v>
      </c>
      <c r="I534" s="1">
        <v>2811241</v>
      </c>
      <c r="J534" s="1">
        <v>121465</v>
      </c>
      <c r="K534" s="1">
        <v>69434</v>
      </c>
      <c r="L534" s="1">
        <f t="shared" si="8"/>
        <v>1110322</v>
      </c>
    </row>
    <row r="535" spans="1:12" x14ac:dyDescent="0.25">
      <c r="A535" s="2">
        <v>40631</v>
      </c>
      <c r="B535" s="1">
        <v>2879966</v>
      </c>
      <c r="C535" s="1">
        <v>417053</v>
      </c>
      <c r="D535" s="1">
        <v>93966</v>
      </c>
      <c r="E535" s="1">
        <v>991380</v>
      </c>
      <c r="F535" s="1">
        <v>1355408</v>
      </c>
      <c r="G535" s="1">
        <v>1722500</v>
      </c>
      <c r="H535" s="1">
        <v>2763841</v>
      </c>
      <c r="I535" s="1">
        <v>2807846</v>
      </c>
      <c r="J535" s="1">
        <v>116125</v>
      </c>
      <c r="K535" s="1">
        <v>72120</v>
      </c>
      <c r="L535" s="1">
        <f t="shared" si="8"/>
        <v>1110329</v>
      </c>
    </row>
    <row r="536" spans="1:12" x14ac:dyDescent="0.25">
      <c r="A536" s="2">
        <v>40638</v>
      </c>
      <c r="B536" s="1">
        <v>2996603</v>
      </c>
      <c r="C536" s="1">
        <v>430039</v>
      </c>
      <c r="D536" s="1">
        <v>97408</v>
      </c>
      <c r="E536" s="1">
        <v>1052966</v>
      </c>
      <c r="F536" s="1">
        <v>1390747</v>
      </c>
      <c r="G536" s="1">
        <v>1760653</v>
      </c>
      <c r="H536" s="1">
        <v>2873752</v>
      </c>
      <c r="I536" s="1">
        <v>2911027</v>
      </c>
      <c r="J536" s="1">
        <v>122851</v>
      </c>
      <c r="K536" s="1">
        <v>85576</v>
      </c>
      <c r="L536" s="1">
        <f t="shared" si="8"/>
        <v>1110405</v>
      </c>
    </row>
    <row r="537" spans="1:12" x14ac:dyDescent="0.25">
      <c r="A537" s="2">
        <v>40645</v>
      </c>
      <c r="B537" s="1">
        <v>3038315</v>
      </c>
      <c r="C537" s="1">
        <v>415547</v>
      </c>
      <c r="D537" s="1">
        <v>95990</v>
      </c>
      <c r="E537" s="1">
        <v>1088382</v>
      </c>
      <c r="F537" s="1">
        <v>1399863</v>
      </c>
      <c r="G537" s="1">
        <v>1765472</v>
      </c>
      <c r="H537" s="1">
        <v>2903792</v>
      </c>
      <c r="I537" s="1">
        <v>2949844</v>
      </c>
      <c r="J537" s="1">
        <v>134522</v>
      </c>
      <c r="K537" s="1">
        <v>88471</v>
      </c>
      <c r="L537" s="1">
        <f t="shared" si="8"/>
        <v>1110412</v>
      </c>
    </row>
    <row r="538" spans="1:12" x14ac:dyDescent="0.25">
      <c r="A538" s="2">
        <v>40652</v>
      </c>
      <c r="B538" s="1">
        <v>2885713</v>
      </c>
      <c r="C538" s="1">
        <v>424342</v>
      </c>
      <c r="D538" s="1">
        <v>98664</v>
      </c>
      <c r="E538" s="1">
        <v>978039</v>
      </c>
      <c r="F538" s="1">
        <v>1369063</v>
      </c>
      <c r="G538" s="1">
        <v>1737254</v>
      </c>
      <c r="H538" s="1">
        <v>2771443</v>
      </c>
      <c r="I538" s="1">
        <v>2813957</v>
      </c>
      <c r="J538" s="1">
        <v>114270</v>
      </c>
      <c r="K538" s="1">
        <v>71757</v>
      </c>
      <c r="L538" s="1">
        <f t="shared" si="8"/>
        <v>1110419</v>
      </c>
    </row>
    <row r="539" spans="1:12" x14ac:dyDescent="0.25">
      <c r="A539" s="2">
        <v>40659</v>
      </c>
      <c r="B539" s="1">
        <v>2961133</v>
      </c>
      <c r="C539" s="1">
        <v>432656</v>
      </c>
      <c r="D539" s="1">
        <v>97103</v>
      </c>
      <c r="E539" s="1">
        <v>1006927</v>
      </c>
      <c r="F539" s="1">
        <v>1408313</v>
      </c>
      <c r="G539" s="1">
        <v>1778904</v>
      </c>
      <c r="H539" s="1">
        <v>2847896</v>
      </c>
      <c r="I539" s="1">
        <v>2882933</v>
      </c>
      <c r="J539" s="1">
        <v>113237</v>
      </c>
      <c r="K539" s="1">
        <v>78199</v>
      </c>
      <c r="L539" s="1">
        <f t="shared" si="8"/>
        <v>1110426</v>
      </c>
    </row>
    <row r="540" spans="1:12" x14ac:dyDescent="0.25">
      <c r="A540" s="2">
        <v>40666</v>
      </c>
      <c r="B540" s="1">
        <v>3041355</v>
      </c>
      <c r="C540" s="1">
        <v>424895</v>
      </c>
      <c r="D540" s="1">
        <v>102857</v>
      </c>
      <c r="E540" s="1">
        <v>1055126</v>
      </c>
      <c r="F540" s="1">
        <v>1446186</v>
      </c>
      <c r="G540" s="1">
        <v>1808703</v>
      </c>
      <c r="H540" s="1">
        <v>2926207</v>
      </c>
      <c r="I540" s="1">
        <v>2966687</v>
      </c>
      <c r="J540" s="1">
        <v>115148</v>
      </c>
      <c r="K540" s="1">
        <v>74668</v>
      </c>
      <c r="L540" s="1">
        <f t="shared" si="8"/>
        <v>1110503</v>
      </c>
    </row>
    <row r="541" spans="1:12" x14ac:dyDescent="0.25">
      <c r="A541" s="2">
        <v>40673</v>
      </c>
      <c r="B541" s="1">
        <v>3090401</v>
      </c>
      <c r="C541" s="1">
        <v>389410</v>
      </c>
      <c r="D541" s="1">
        <v>107379</v>
      </c>
      <c r="E541" s="1">
        <v>1112772</v>
      </c>
      <c r="F541" s="1">
        <v>1480018</v>
      </c>
      <c r="G541" s="1">
        <v>1795665</v>
      </c>
      <c r="H541" s="1">
        <v>2982200</v>
      </c>
      <c r="I541" s="1">
        <v>3015817</v>
      </c>
      <c r="J541" s="1">
        <v>108200</v>
      </c>
      <c r="K541" s="1">
        <v>74584</v>
      </c>
      <c r="L541" s="1">
        <f t="shared" si="8"/>
        <v>1110510</v>
      </c>
    </row>
    <row r="542" spans="1:12" x14ac:dyDescent="0.25">
      <c r="A542" s="2">
        <v>40680</v>
      </c>
      <c r="B542" s="1">
        <v>2761626</v>
      </c>
      <c r="C542" s="1">
        <v>351551</v>
      </c>
      <c r="D542" s="1">
        <v>96246</v>
      </c>
      <c r="E542" s="1">
        <v>952179</v>
      </c>
      <c r="F542" s="1">
        <v>1346491</v>
      </c>
      <c r="G542" s="1">
        <v>1631827</v>
      </c>
      <c r="H542" s="1">
        <v>2650220</v>
      </c>
      <c r="I542" s="1">
        <v>2680252</v>
      </c>
      <c r="J542" s="1">
        <v>111405</v>
      </c>
      <c r="K542" s="1">
        <v>81374</v>
      </c>
      <c r="L542" s="1">
        <f t="shared" si="8"/>
        <v>1110517</v>
      </c>
    </row>
    <row r="543" spans="1:12" x14ac:dyDescent="0.25">
      <c r="A543" s="2">
        <v>40687</v>
      </c>
      <c r="B543" s="1">
        <v>2716007</v>
      </c>
      <c r="C543" s="1">
        <v>354035</v>
      </c>
      <c r="D543" s="1">
        <v>99721</v>
      </c>
      <c r="E543" s="1">
        <v>930315</v>
      </c>
      <c r="F543" s="1">
        <v>1334946</v>
      </c>
      <c r="G543" s="1">
        <v>1617561</v>
      </c>
      <c r="H543" s="1">
        <v>2619296</v>
      </c>
      <c r="I543" s="1">
        <v>2647598</v>
      </c>
      <c r="J543" s="1">
        <v>96711</v>
      </c>
      <c r="K543" s="1">
        <v>68409</v>
      </c>
      <c r="L543" s="1">
        <f t="shared" si="8"/>
        <v>1110524</v>
      </c>
    </row>
    <row r="544" spans="1:12" x14ac:dyDescent="0.25">
      <c r="A544" s="2">
        <v>40694</v>
      </c>
      <c r="B544" s="1">
        <v>2716656</v>
      </c>
      <c r="C544" s="1">
        <v>355426</v>
      </c>
      <c r="D544" s="1">
        <v>106657</v>
      </c>
      <c r="E544" s="1">
        <v>935288</v>
      </c>
      <c r="F544" s="1">
        <v>1323505</v>
      </c>
      <c r="G544" s="1">
        <v>1602012</v>
      </c>
      <c r="H544" s="1">
        <v>2614219</v>
      </c>
      <c r="I544" s="1">
        <v>2643957</v>
      </c>
      <c r="J544" s="1">
        <v>102437</v>
      </c>
      <c r="K544" s="1">
        <v>72699</v>
      </c>
      <c r="L544" s="1">
        <f t="shared" si="8"/>
        <v>1110531</v>
      </c>
    </row>
    <row r="545" spans="1:12" x14ac:dyDescent="0.25">
      <c r="A545" s="2">
        <v>40701</v>
      </c>
      <c r="B545" s="1">
        <v>2721808</v>
      </c>
      <c r="C545" s="1">
        <v>343647</v>
      </c>
      <c r="D545" s="1">
        <v>115685</v>
      </c>
      <c r="E545" s="1">
        <v>933173</v>
      </c>
      <c r="F545" s="1">
        <v>1334586</v>
      </c>
      <c r="G545" s="1">
        <v>1595797</v>
      </c>
      <c r="H545" s="1">
        <v>2611407</v>
      </c>
      <c r="I545" s="1">
        <v>2644655</v>
      </c>
      <c r="J545" s="1">
        <v>110402</v>
      </c>
      <c r="K545" s="1">
        <v>77153</v>
      </c>
      <c r="L545" s="1">
        <f t="shared" si="8"/>
        <v>1110607</v>
      </c>
    </row>
    <row r="546" spans="1:12" x14ac:dyDescent="0.25">
      <c r="A546" s="2">
        <v>40708</v>
      </c>
      <c r="B546" s="1">
        <v>2793731</v>
      </c>
      <c r="C546" s="1">
        <v>347244</v>
      </c>
      <c r="D546" s="1">
        <v>125518</v>
      </c>
      <c r="E546" s="1">
        <v>987201</v>
      </c>
      <c r="F546" s="1">
        <v>1354504</v>
      </c>
      <c r="G546" s="1">
        <v>1608787</v>
      </c>
      <c r="H546" s="1">
        <v>2688949</v>
      </c>
      <c r="I546" s="1">
        <v>2721506</v>
      </c>
      <c r="J546" s="1">
        <v>104783</v>
      </c>
      <c r="K546" s="1">
        <v>72225</v>
      </c>
      <c r="L546" s="1">
        <f t="shared" si="8"/>
        <v>1110614</v>
      </c>
    </row>
    <row r="547" spans="1:12" x14ac:dyDescent="0.25">
      <c r="A547" s="2">
        <v>40715</v>
      </c>
      <c r="B547" s="1">
        <v>2694717</v>
      </c>
      <c r="C547" s="1">
        <v>329823</v>
      </c>
      <c r="D547" s="1">
        <v>130746</v>
      </c>
      <c r="E547" s="1">
        <v>925282</v>
      </c>
      <c r="F547" s="1">
        <v>1341139</v>
      </c>
      <c r="G547" s="1">
        <v>1571015</v>
      </c>
      <c r="H547" s="1">
        <v>2596244</v>
      </c>
      <c r="I547" s="1">
        <v>2627043</v>
      </c>
      <c r="J547" s="1">
        <v>98473</v>
      </c>
      <c r="K547" s="1">
        <v>67674</v>
      </c>
      <c r="L547" s="1">
        <f t="shared" si="8"/>
        <v>1110621</v>
      </c>
    </row>
    <row r="548" spans="1:12" x14ac:dyDescent="0.25">
      <c r="A548" s="2">
        <v>40722</v>
      </c>
      <c r="B548" s="1">
        <v>2701051</v>
      </c>
      <c r="C548" s="1">
        <v>321823</v>
      </c>
      <c r="D548" s="1">
        <v>145383</v>
      </c>
      <c r="E548" s="1">
        <v>924181</v>
      </c>
      <c r="F548" s="1">
        <v>1360566</v>
      </c>
      <c r="G548" s="1">
        <v>1560361</v>
      </c>
      <c r="H548" s="1">
        <v>2606570</v>
      </c>
      <c r="I548" s="1">
        <v>2629925</v>
      </c>
      <c r="J548" s="1">
        <v>94481</v>
      </c>
      <c r="K548" s="1">
        <v>71126</v>
      </c>
      <c r="L548" s="1">
        <f t="shared" si="8"/>
        <v>1110628</v>
      </c>
    </row>
    <row r="549" spans="1:12" x14ac:dyDescent="0.25">
      <c r="A549" s="2">
        <v>40729</v>
      </c>
      <c r="B549" s="1">
        <v>2699887</v>
      </c>
      <c r="C549" s="1">
        <v>322372</v>
      </c>
      <c r="D549" s="1">
        <v>144312</v>
      </c>
      <c r="E549" s="1">
        <v>911805</v>
      </c>
      <c r="F549" s="1">
        <v>1372291</v>
      </c>
      <c r="G549" s="1">
        <v>1568458</v>
      </c>
      <c r="H549" s="1">
        <v>2606468</v>
      </c>
      <c r="I549" s="1">
        <v>2624575</v>
      </c>
      <c r="J549" s="1">
        <v>93419</v>
      </c>
      <c r="K549" s="1">
        <v>75312</v>
      </c>
      <c r="L549" s="1">
        <f t="shared" si="8"/>
        <v>1110705</v>
      </c>
    </row>
    <row r="550" spans="1:12" x14ac:dyDescent="0.25">
      <c r="A550" s="2">
        <v>40736</v>
      </c>
      <c r="B550" s="1">
        <v>2730553</v>
      </c>
      <c r="C550" s="1">
        <v>328177</v>
      </c>
      <c r="D550" s="1">
        <v>133731</v>
      </c>
      <c r="E550" s="1">
        <v>929594</v>
      </c>
      <c r="F550" s="1">
        <v>1376175</v>
      </c>
      <c r="G550" s="1">
        <v>1591577</v>
      </c>
      <c r="H550" s="1">
        <v>2633945</v>
      </c>
      <c r="I550" s="1">
        <v>2654902</v>
      </c>
      <c r="J550" s="1">
        <v>96608</v>
      </c>
      <c r="K550" s="1">
        <v>75651</v>
      </c>
      <c r="L550" s="1">
        <f t="shared" si="8"/>
        <v>1110712</v>
      </c>
    </row>
    <row r="551" spans="1:12" x14ac:dyDescent="0.25">
      <c r="A551" s="2">
        <v>40743</v>
      </c>
      <c r="B551" s="1">
        <v>2624612</v>
      </c>
      <c r="C551" s="1">
        <v>335246</v>
      </c>
      <c r="D551" s="1">
        <v>132972</v>
      </c>
      <c r="E551" s="1">
        <v>854468</v>
      </c>
      <c r="F551" s="1">
        <v>1341091</v>
      </c>
      <c r="G551" s="1">
        <v>1574436</v>
      </c>
      <c r="H551" s="1">
        <v>2530805</v>
      </c>
      <c r="I551" s="1">
        <v>2561877</v>
      </c>
      <c r="J551" s="1">
        <v>93807</v>
      </c>
      <c r="K551" s="1">
        <v>62736</v>
      </c>
      <c r="L551" s="1">
        <f t="shared" si="8"/>
        <v>1110719</v>
      </c>
    </row>
    <row r="552" spans="1:12" x14ac:dyDescent="0.25">
      <c r="A552" s="2">
        <v>40750</v>
      </c>
      <c r="B552" s="1">
        <v>2652034</v>
      </c>
      <c r="C552" s="1">
        <v>342507</v>
      </c>
      <c r="D552" s="1">
        <v>135432</v>
      </c>
      <c r="E552" s="1">
        <v>864839</v>
      </c>
      <c r="F552" s="1">
        <v>1348907</v>
      </c>
      <c r="G552" s="1">
        <v>1589125</v>
      </c>
      <c r="H552" s="1">
        <v>2556254</v>
      </c>
      <c r="I552" s="1">
        <v>2589396</v>
      </c>
      <c r="J552" s="1">
        <v>95780</v>
      </c>
      <c r="K552" s="1">
        <v>62638</v>
      </c>
      <c r="L552" s="1">
        <f t="shared" si="8"/>
        <v>1110726</v>
      </c>
    </row>
    <row r="553" spans="1:12" x14ac:dyDescent="0.25">
      <c r="A553" s="2">
        <v>40757</v>
      </c>
      <c r="B553" s="1">
        <v>2703641</v>
      </c>
      <c r="C553" s="1">
        <v>335054</v>
      </c>
      <c r="D553" s="1">
        <v>142886</v>
      </c>
      <c r="E553" s="1">
        <v>909088</v>
      </c>
      <c r="F553" s="1">
        <v>1356030</v>
      </c>
      <c r="G553" s="1">
        <v>1584722</v>
      </c>
      <c r="H553" s="1">
        <v>2600173</v>
      </c>
      <c r="I553" s="1">
        <v>2636696</v>
      </c>
      <c r="J553" s="1">
        <v>103468</v>
      </c>
      <c r="K553" s="1">
        <v>66944</v>
      </c>
      <c r="L553" s="1">
        <f t="shared" si="8"/>
        <v>1110802</v>
      </c>
    </row>
    <row r="554" spans="1:12" x14ac:dyDescent="0.25">
      <c r="A554" s="2">
        <v>40764</v>
      </c>
      <c r="B554" s="1">
        <v>3009641</v>
      </c>
      <c r="C554" s="1">
        <v>323711</v>
      </c>
      <c r="D554" s="1">
        <v>144718</v>
      </c>
      <c r="E554" s="1">
        <v>1117141</v>
      </c>
      <c r="F554" s="1">
        <v>1450773</v>
      </c>
      <c r="G554" s="1">
        <v>1667734</v>
      </c>
      <c r="H554" s="1">
        <v>2891624</v>
      </c>
      <c r="I554" s="1">
        <v>2929593</v>
      </c>
      <c r="J554" s="1">
        <v>118017</v>
      </c>
      <c r="K554" s="1">
        <v>80048</v>
      </c>
      <c r="L554" s="1">
        <f t="shared" si="8"/>
        <v>1110809</v>
      </c>
    </row>
    <row r="555" spans="1:12" x14ac:dyDescent="0.25">
      <c r="A555" s="2">
        <v>40771</v>
      </c>
      <c r="B555" s="1">
        <v>2912257</v>
      </c>
      <c r="C555" s="1">
        <v>316024</v>
      </c>
      <c r="D555" s="1">
        <v>139540</v>
      </c>
      <c r="E555" s="1">
        <v>1055701</v>
      </c>
      <c r="F555" s="1">
        <v>1450282</v>
      </c>
      <c r="G555" s="1">
        <v>1640536</v>
      </c>
      <c r="H555" s="1">
        <v>2822008</v>
      </c>
      <c r="I555" s="1">
        <v>2835777</v>
      </c>
      <c r="J555" s="1">
        <v>90249</v>
      </c>
      <c r="K555" s="1">
        <v>76480</v>
      </c>
      <c r="L555" s="1">
        <f t="shared" si="8"/>
        <v>1110816</v>
      </c>
    </row>
    <row r="556" spans="1:12" x14ac:dyDescent="0.25">
      <c r="A556" s="2">
        <v>40778</v>
      </c>
      <c r="B556" s="1">
        <v>2705135</v>
      </c>
      <c r="C556" s="1">
        <v>319729</v>
      </c>
      <c r="D556" s="1">
        <v>139232</v>
      </c>
      <c r="E556" s="1">
        <v>923761</v>
      </c>
      <c r="F556" s="1">
        <v>1374996</v>
      </c>
      <c r="G556" s="1">
        <v>1571443</v>
      </c>
      <c r="H556" s="1">
        <v>2618486</v>
      </c>
      <c r="I556" s="1">
        <v>2634436</v>
      </c>
      <c r="J556" s="1">
        <v>86649</v>
      </c>
      <c r="K556" s="1">
        <v>70699</v>
      </c>
      <c r="L556" s="1">
        <f t="shared" si="8"/>
        <v>1110823</v>
      </c>
    </row>
    <row r="557" spans="1:12" x14ac:dyDescent="0.25">
      <c r="A557" s="2">
        <v>40785</v>
      </c>
      <c r="B557" s="1">
        <v>2738482</v>
      </c>
      <c r="C557" s="1">
        <v>320247</v>
      </c>
      <c r="D557" s="1">
        <v>119638</v>
      </c>
      <c r="E557" s="1">
        <v>942827</v>
      </c>
      <c r="F557" s="1">
        <v>1386934</v>
      </c>
      <c r="G557" s="1">
        <v>1597306</v>
      </c>
      <c r="H557" s="1">
        <v>2650007</v>
      </c>
      <c r="I557" s="1">
        <v>2659771</v>
      </c>
      <c r="J557" s="1">
        <v>88475</v>
      </c>
      <c r="K557" s="1">
        <v>78712</v>
      </c>
      <c r="L557" s="1">
        <f t="shared" si="8"/>
        <v>1110830</v>
      </c>
    </row>
    <row r="558" spans="1:12" x14ac:dyDescent="0.25">
      <c r="A558" s="2">
        <v>40792</v>
      </c>
      <c r="B558" s="1">
        <v>2779575</v>
      </c>
      <c r="C558" s="1">
        <v>339163</v>
      </c>
      <c r="D558" s="1">
        <v>127745</v>
      </c>
      <c r="E558" s="1">
        <v>959444</v>
      </c>
      <c r="F558" s="1">
        <v>1397591</v>
      </c>
      <c r="G558" s="1">
        <v>1620410</v>
      </c>
      <c r="H558" s="1">
        <v>2696197</v>
      </c>
      <c r="I558" s="1">
        <v>2707599</v>
      </c>
      <c r="J558" s="1">
        <v>83377</v>
      </c>
      <c r="K558" s="1">
        <v>71976</v>
      </c>
      <c r="L558" s="1">
        <f t="shared" si="8"/>
        <v>1110906</v>
      </c>
    </row>
    <row r="559" spans="1:12" x14ac:dyDescent="0.25">
      <c r="A559" s="2">
        <v>40799</v>
      </c>
      <c r="B559" s="1">
        <v>2735324</v>
      </c>
      <c r="C559" s="1">
        <v>340001</v>
      </c>
      <c r="D559" s="1">
        <v>115414</v>
      </c>
      <c r="E559" s="1">
        <v>923659</v>
      </c>
      <c r="F559" s="1">
        <v>1387148</v>
      </c>
      <c r="G559" s="1">
        <v>1614970</v>
      </c>
      <c r="H559" s="1">
        <v>2650808</v>
      </c>
      <c r="I559" s="1">
        <v>2654043</v>
      </c>
      <c r="J559" s="1">
        <v>84517</v>
      </c>
      <c r="K559" s="1">
        <v>81281</v>
      </c>
      <c r="L559" s="1">
        <f t="shared" si="8"/>
        <v>1110913</v>
      </c>
    </row>
    <row r="560" spans="1:12" x14ac:dyDescent="0.25">
      <c r="A560" s="2">
        <v>40806</v>
      </c>
      <c r="B560" s="1">
        <v>2572794</v>
      </c>
      <c r="C560" s="1">
        <v>332649</v>
      </c>
      <c r="D560" s="1">
        <v>120473</v>
      </c>
      <c r="E560" s="1">
        <v>844031</v>
      </c>
      <c r="F560" s="1">
        <v>1320444</v>
      </c>
      <c r="G560" s="1">
        <v>1540521</v>
      </c>
      <c r="H560" s="1">
        <v>2497124</v>
      </c>
      <c r="I560" s="1">
        <v>2505026</v>
      </c>
      <c r="J560" s="1">
        <v>75670</v>
      </c>
      <c r="K560" s="1">
        <v>67768</v>
      </c>
      <c r="L560" s="1">
        <f t="shared" si="8"/>
        <v>1110920</v>
      </c>
    </row>
    <row r="561" spans="1:12" x14ac:dyDescent="0.25">
      <c r="A561" s="2">
        <v>40813</v>
      </c>
      <c r="B561" s="1">
        <v>2630468</v>
      </c>
      <c r="C561" s="1">
        <v>326080</v>
      </c>
      <c r="D561" s="1">
        <v>128085</v>
      </c>
      <c r="E561" s="1">
        <v>900295</v>
      </c>
      <c r="F561" s="1">
        <v>1326622</v>
      </c>
      <c r="G561" s="1">
        <v>1528170</v>
      </c>
      <c r="H561" s="1">
        <v>2552998</v>
      </c>
      <c r="I561" s="1">
        <v>2556551</v>
      </c>
      <c r="J561" s="1">
        <v>77470</v>
      </c>
      <c r="K561" s="1">
        <v>73917</v>
      </c>
      <c r="L561" s="1">
        <f t="shared" si="8"/>
        <v>1110927</v>
      </c>
    </row>
    <row r="562" spans="1:12" x14ac:dyDescent="0.25">
      <c r="A562" s="2">
        <v>40820</v>
      </c>
      <c r="B562" s="1">
        <v>2794587</v>
      </c>
      <c r="C562" s="1">
        <v>325799</v>
      </c>
      <c r="D562" s="1">
        <v>144561</v>
      </c>
      <c r="E562" s="1">
        <v>993435</v>
      </c>
      <c r="F562" s="1">
        <v>1391198</v>
      </c>
      <c r="G562" s="1">
        <v>1583967</v>
      </c>
      <c r="H562" s="1">
        <v>2710432</v>
      </c>
      <c r="I562" s="1">
        <v>2721963</v>
      </c>
      <c r="J562" s="1">
        <v>84154</v>
      </c>
      <c r="K562" s="1">
        <v>72623</v>
      </c>
      <c r="L562" s="1">
        <f t="shared" si="8"/>
        <v>1111004</v>
      </c>
    </row>
    <row r="563" spans="1:12" x14ac:dyDescent="0.25">
      <c r="A563" s="2">
        <v>40827</v>
      </c>
      <c r="B563" s="1">
        <v>2731547</v>
      </c>
      <c r="C563" s="1">
        <v>317895</v>
      </c>
      <c r="D563" s="1">
        <v>120072</v>
      </c>
      <c r="E563" s="1">
        <v>977969</v>
      </c>
      <c r="F563" s="1">
        <v>1358156</v>
      </c>
      <c r="G563" s="1">
        <v>1554213</v>
      </c>
      <c r="H563" s="1">
        <v>2654021</v>
      </c>
      <c r="I563" s="1">
        <v>2652255</v>
      </c>
      <c r="J563" s="1">
        <v>77527</v>
      </c>
      <c r="K563" s="1">
        <v>79293</v>
      </c>
      <c r="L563" s="1">
        <f t="shared" si="8"/>
        <v>1111011</v>
      </c>
    </row>
    <row r="564" spans="1:12" x14ac:dyDescent="0.25">
      <c r="A564" s="2">
        <v>40834</v>
      </c>
      <c r="B564" s="1">
        <v>2662483</v>
      </c>
      <c r="C564" s="1">
        <v>330138</v>
      </c>
      <c r="D564" s="1">
        <v>116957</v>
      </c>
      <c r="E564" s="1">
        <v>909727</v>
      </c>
      <c r="F564" s="1">
        <v>1355343</v>
      </c>
      <c r="G564" s="1">
        <v>1556376</v>
      </c>
      <c r="H564" s="1">
        <v>2595208</v>
      </c>
      <c r="I564" s="1">
        <v>2583060</v>
      </c>
      <c r="J564" s="1">
        <v>67276</v>
      </c>
      <c r="K564" s="1">
        <v>79423</v>
      </c>
      <c r="L564" s="1">
        <f t="shared" si="8"/>
        <v>1111018</v>
      </c>
    </row>
    <row r="565" spans="1:12" x14ac:dyDescent="0.25">
      <c r="A565" s="2">
        <v>40841</v>
      </c>
      <c r="B565" s="1">
        <v>2625791</v>
      </c>
      <c r="C565" s="1">
        <v>344436</v>
      </c>
      <c r="D565" s="1">
        <v>118960</v>
      </c>
      <c r="E565" s="1">
        <v>891526</v>
      </c>
      <c r="F565" s="1">
        <v>1315944</v>
      </c>
      <c r="G565" s="1">
        <v>1536758</v>
      </c>
      <c r="H565" s="1">
        <v>2551907</v>
      </c>
      <c r="I565" s="1">
        <v>2547245</v>
      </c>
      <c r="J565" s="1">
        <v>73884</v>
      </c>
      <c r="K565" s="1">
        <v>78546</v>
      </c>
      <c r="L565" s="1">
        <f t="shared" si="8"/>
        <v>1111025</v>
      </c>
    </row>
    <row r="566" spans="1:12" x14ac:dyDescent="0.25">
      <c r="A566" s="2">
        <v>40848</v>
      </c>
      <c r="B566" s="1">
        <v>2556137</v>
      </c>
      <c r="C566" s="1">
        <v>331601</v>
      </c>
      <c r="D566" s="1">
        <v>107974</v>
      </c>
      <c r="E566" s="1">
        <v>854265</v>
      </c>
      <c r="F566" s="1">
        <v>1291655</v>
      </c>
      <c r="G566" s="1">
        <v>1519344</v>
      </c>
      <c r="H566" s="1">
        <v>2477522</v>
      </c>
      <c r="I566" s="1">
        <v>2481584</v>
      </c>
      <c r="J566" s="1">
        <v>78615</v>
      </c>
      <c r="K566" s="1">
        <v>74553</v>
      </c>
      <c r="L566" s="1">
        <f t="shared" si="8"/>
        <v>1111101</v>
      </c>
    </row>
    <row r="567" spans="1:12" x14ac:dyDescent="0.25">
      <c r="A567" s="2">
        <v>40855</v>
      </c>
      <c r="B567" s="1">
        <v>2604460</v>
      </c>
      <c r="C567" s="1">
        <v>342347</v>
      </c>
      <c r="D567" s="1">
        <v>108466</v>
      </c>
      <c r="E567" s="1">
        <v>854277</v>
      </c>
      <c r="F567" s="1">
        <v>1301548</v>
      </c>
      <c r="G567" s="1">
        <v>1537926</v>
      </c>
      <c r="H567" s="1">
        <v>2498173</v>
      </c>
      <c r="I567" s="1">
        <v>2500669</v>
      </c>
      <c r="J567" s="1">
        <v>106287</v>
      </c>
      <c r="K567" s="1">
        <v>103790</v>
      </c>
      <c r="L567" s="1">
        <f t="shared" si="8"/>
        <v>1111108</v>
      </c>
    </row>
    <row r="568" spans="1:12" x14ac:dyDescent="0.25">
      <c r="A568" s="2">
        <v>40862</v>
      </c>
      <c r="B568" s="1">
        <v>2252017</v>
      </c>
      <c r="C568" s="1">
        <v>349169</v>
      </c>
      <c r="D568" s="1">
        <v>110944</v>
      </c>
      <c r="E568" s="1">
        <v>722513</v>
      </c>
      <c r="F568" s="1">
        <v>1091413</v>
      </c>
      <c r="G568" s="1">
        <v>1333275</v>
      </c>
      <c r="H568" s="1">
        <v>2163095</v>
      </c>
      <c r="I568" s="1">
        <v>2166732</v>
      </c>
      <c r="J568" s="1">
        <v>88922</v>
      </c>
      <c r="K568" s="1">
        <v>85284</v>
      </c>
      <c r="L568" s="1">
        <f t="shared" si="8"/>
        <v>1111115</v>
      </c>
    </row>
    <row r="569" spans="1:12" x14ac:dyDescent="0.25">
      <c r="A569" s="2">
        <v>40869</v>
      </c>
      <c r="B569" s="1">
        <v>2225957</v>
      </c>
      <c r="C569" s="1">
        <v>333219</v>
      </c>
      <c r="D569" s="1">
        <v>107696</v>
      </c>
      <c r="E569" s="1">
        <v>743313</v>
      </c>
      <c r="F569" s="1">
        <v>1061000</v>
      </c>
      <c r="G569" s="1">
        <v>1305396</v>
      </c>
      <c r="H569" s="1">
        <v>2137533</v>
      </c>
      <c r="I569" s="1">
        <v>2156406</v>
      </c>
      <c r="J569" s="1">
        <v>88424</v>
      </c>
      <c r="K569" s="1">
        <v>69551</v>
      </c>
      <c r="L569" s="1">
        <f t="shared" si="8"/>
        <v>1111122</v>
      </c>
    </row>
    <row r="570" spans="1:12" x14ac:dyDescent="0.25">
      <c r="A570" s="2">
        <v>40876</v>
      </c>
      <c r="B570" s="1">
        <v>2243121</v>
      </c>
      <c r="C570" s="1">
        <v>325459</v>
      </c>
      <c r="D570" s="1">
        <v>105789</v>
      </c>
      <c r="E570" s="1">
        <v>756648</v>
      </c>
      <c r="F570" s="1">
        <v>1069881</v>
      </c>
      <c r="G570" s="1">
        <v>1309922</v>
      </c>
      <c r="H570" s="1">
        <v>2151988</v>
      </c>
      <c r="I570" s="1">
        <v>2172359</v>
      </c>
      <c r="J570" s="1">
        <v>91134</v>
      </c>
      <c r="K570" s="1">
        <v>70763</v>
      </c>
      <c r="L570" s="1">
        <f t="shared" si="8"/>
        <v>1111129</v>
      </c>
    </row>
    <row r="571" spans="1:12" x14ac:dyDescent="0.25">
      <c r="A571" s="2">
        <v>40883</v>
      </c>
      <c r="B571" s="1">
        <v>2297224</v>
      </c>
      <c r="C571" s="1">
        <v>330152</v>
      </c>
      <c r="D571" s="1">
        <v>102680</v>
      </c>
      <c r="E571" s="1">
        <v>793375</v>
      </c>
      <c r="F571" s="1">
        <v>1077226</v>
      </c>
      <c r="G571" s="1">
        <v>1331886</v>
      </c>
      <c r="H571" s="1">
        <v>2200754</v>
      </c>
      <c r="I571" s="1">
        <v>2227942</v>
      </c>
      <c r="J571" s="1">
        <v>96470</v>
      </c>
      <c r="K571" s="1">
        <v>69282</v>
      </c>
      <c r="L571" s="1">
        <f t="shared" si="8"/>
        <v>1111206</v>
      </c>
    </row>
    <row r="572" spans="1:12" x14ac:dyDescent="0.25">
      <c r="A572" s="2">
        <v>40890</v>
      </c>
      <c r="B572" s="1">
        <v>2320348</v>
      </c>
      <c r="C572" s="1">
        <v>329705</v>
      </c>
      <c r="D572" s="1">
        <v>106039</v>
      </c>
      <c r="E572" s="1">
        <v>800079</v>
      </c>
      <c r="F572" s="1">
        <v>1088560</v>
      </c>
      <c r="G572" s="1">
        <v>1337978</v>
      </c>
      <c r="H572" s="1">
        <v>2218344</v>
      </c>
      <c r="I572" s="1">
        <v>2244096</v>
      </c>
      <c r="J572" s="1">
        <v>102003</v>
      </c>
      <c r="K572" s="1">
        <v>76251</v>
      </c>
      <c r="L572" s="1">
        <f t="shared" si="8"/>
        <v>1111213</v>
      </c>
    </row>
    <row r="573" spans="1:12" x14ac:dyDescent="0.25">
      <c r="A573" s="2">
        <v>40897</v>
      </c>
      <c r="B573" s="1">
        <v>2207528</v>
      </c>
      <c r="C573" s="1">
        <v>313657</v>
      </c>
      <c r="D573" s="1">
        <v>108679</v>
      </c>
      <c r="E573" s="1">
        <v>728874</v>
      </c>
      <c r="F573" s="1">
        <v>1079960</v>
      </c>
      <c r="G573" s="1">
        <v>1303283</v>
      </c>
      <c r="H573" s="1">
        <v>2122490</v>
      </c>
      <c r="I573" s="1">
        <v>2140836</v>
      </c>
      <c r="J573" s="1">
        <v>85038</v>
      </c>
      <c r="K573" s="1">
        <v>66692</v>
      </c>
      <c r="L573" s="1">
        <f t="shared" si="8"/>
        <v>1111220</v>
      </c>
    </row>
    <row r="574" spans="1:12" x14ac:dyDescent="0.25">
      <c r="A574" s="2">
        <v>40904</v>
      </c>
      <c r="B574" s="1">
        <v>2241970</v>
      </c>
      <c r="C574" s="1">
        <v>322502</v>
      </c>
      <c r="D574" s="1">
        <v>112224</v>
      </c>
      <c r="E574" s="1">
        <v>747366</v>
      </c>
      <c r="F574" s="1">
        <v>1084353</v>
      </c>
      <c r="G574" s="1">
        <v>1312958</v>
      </c>
      <c r="H574" s="1">
        <v>2154221</v>
      </c>
      <c r="I574" s="1">
        <v>2172548</v>
      </c>
      <c r="J574" s="1">
        <v>87749</v>
      </c>
      <c r="K574" s="1">
        <v>69422</v>
      </c>
      <c r="L574" s="1">
        <f t="shared" si="8"/>
        <v>1111227</v>
      </c>
    </row>
    <row r="575" spans="1:12" x14ac:dyDescent="0.25">
      <c r="A575" s="2">
        <v>40911</v>
      </c>
      <c r="B575" s="1">
        <v>2319687</v>
      </c>
      <c r="C575" s="1">
        <v>327296</v>
      </c>
      <c r="D575" s="1">
        <v>112921</v>
      </c>
      <c r="E575" s="1">
        <v>804345</v>
      </c>
      <c r="F575" s="1">
        <v>1091985</v>
      </c>
      <c r="G575" s="1">
        <v>1332855</v>
      </c>
      <c r="H575" s="1">
        <v>2223626</v>
      </c>
      <c r="I575" s="1">
        <v>2250121</v>
      </c>
      <c r="J575" s="1">
        <v>96061</v>
      </c>
      <c r="K575" s="1">
        <v>69566</v>
      </c>
      <c r="L575" s="1">
        <f t="shared" si="8"/>
        <v>1120103</v>
      </c>
    </row>
    <row r="576" spans="1:12" x14ac:dyDescent="0.25">
      <c r="A576" s="2">
        <v>40918</v>
      </c>
      <c r="B576" s="1">
        <v>2349475</v>
      </c>
      <c r="C576" s="1">
        <v>337035</v>
      </c>
      <c r="D576" s="1">
        <v>103114</v>
      </c>
      <c r="E576" s="1">
        <v>809265</v>
      </c>
      <c r="F576" s="1">
        <v>1098390</v>
      </c>
      <c r="G576" s="1">
        <v>1367498</v>
      </c>
      <c r="H576" s="1">
        <v>2244690</v>
      </c>
      <c r="I576" s="1">
        <v>2279877</v>
      </c>
      <c r="J576" s="1">
        <v>104784</v>
      </c>
      <c r="K576" s="1">
        <v>69597</v>
      </c>
      <c r="L576" s="1">
        <f t="shared" si="8"/>
        <v>1120110</v>
      </c>
    </row>
    <row r="577" spans="1:12" x14ac:dyDescent="0.25">
      <c r="A577" s="2">
        <v>40925</v>
      </c>
      <c r="B577" s="1">
        <v>2270314</v>
      </c>
      <c r="C577" s="1">
        <v>346652</v>
      </c>
      <c r="D577" s="1">
        <v>103718</v>
      </c>
      <c r="E577" s="1">
        <v>750366</v>
      </c>
      <c r="F577" s="1">
        <v>1078403</v>
      </c>
      <c r="G577" s="1">
        <v>1355267</v>
      </c>
      <c r="H577" s="1">
        <v>2175420</v>
      </c>
      <c r="I577" s="1">
        <v>2209350</v>
      </c>
      <c r="J577" s="1">
        <v>94893</v>
      </c>
      <c r="K577" s="1">
        <v>60964</v>
      </c>
      <c r="L577" s="1">
        <f t="shared" si="8"/>
        <v>1120117</v>
      </c>
    </row>
    <row r="578" spans="1:12" x14ac:dyDescent="0.25">
      <c r="A578" s="2">
        <v>40932</v>
      </c>
      <c r="B578" s="1">
        <v>2245237</v>
      </c>
      <c r="C578" s="1">
        <v>344463</v>
      </c>
      <c r="D578" s="1">
        <v>95656</v>
      </c>
      <c r="E578" s="1">
        <v>752788</v>
      </c>
      <c r="F578" s="1">
        <v>1052124</v>
      </c>
      <c r="G578" s="1">
        <v>1330226</v>
      </c>
      <c r="H578" s="1">
        <v>2149374</v>
      </c>
      <c r="I578" s="1">
        <v>2178670</v>
      </c>
      <c r="J578" s="1">
        <v>95863</v>
      </c>
      <c r="K578" s="1">
        <v>66567</v>
      </c>
      <c r="L578" s="1">
        <f t="shared" si="8"/>
        <v>1120124</v>
      </c>
    </row>
    <row r="579" spans="1:12" x14ac:dyDescent="0.25">
      <c r="A579" s="2">
        <v>40939</v>
      </c>
      <c r="B579" s="1">
        <v>2320615</v>
      </c>
      <c r="C579" s="1">
        <v>342299</v>
      </c>
      <c r="D579" s="1">
        <v>98650</v>
      </c>
      <c r="E579" s="1">
        <v>802051</v>
      </c>
      <c r="F579" s="1">
        <v>1080291</v>
      </c>
      <c r="G579" s="1">
        <v>1356816</v>
      </c>
      <c r="H579" s="1">
        <v>2224641</v>
      </c>
      <c r="I579" s="1">
        <v>2257517</v>
      </c>
      <c r="J579" s="1">
        <v>95974</v>
      </c>
      <c r="K579" s="1">
        <v>63097</v>
      </c>
      <c r="L579" s="1">
        <f t="shared" ref="L579:L625" si="9">(YEAR(A579)-1900)*10000+MONTH(A579)*100+DAY(A579)</f>
        <v>1120131</v>
      </c>
    </row>
    <row r="580" spans="1:12" x14ac:dyDescent="0.25">
      <c r="A580" s="2">
        <v>40946</v>
      </c>
      <c r="B580" s="1">
        <v>2431316</v>
      </c>
      <c r="C580" s="1">
        <v>337776</v>
      </c>
      <c r="D580" s="1">
        <v>92439</v>
      </c>
      <c r="E580" s="1">
        <v>854306</v>
      </c>
      <c r="F580" s="1">
        <v>1136223</v>
      </c>
      <c r="G580" s="1">
        <v>1416357</v>
      </c>
      <c r="H580" s="1">
        <v>2328305</v>
      </c>
      <c r="I580" s="1">
        <v>2363103</v>
      </c>
      <c r="J580" s="1">
        <v>103012</v>
      </c>
      <c r="K580" s="1">
        <v>68214</v>
      </c>
      <c r="L580" s="1">
        <f t="shared" si="9"/>
        <v>1120207</v>
      </c>
    </row>
    <row r="581" spans="1:12" x14ac:dyDescent="0.25">
      <c r="A581" s="2">
        <v>40953</v>
      </c>
      <c r="B581" s="1">
        <v>2451821</v>
      </c>
      <c r="C581" s="1">
        <v>369638</v>
      </c>
      <c r="D581" s="1">
        <v>88868</v>
      </c>
      <c r="E581" s="1">
        <v>860948</v>
      </c>
      <c r="F581" s="1">
        <v>1122374</v>
      </c>
      <c r="G581" s="1">
        <v>1431739</v>
      </c>
      <c r="H581" s="1">
        <v>2352961</v>
      </c>
      <c r="I581" s="1">
        <v>2381554</v>
      </c>
      <c r="J581" s="1">
        <v>98861</v>
      </c>
      <c r="K581" s="1">
        <v>70267</v>
      </c>
      <c r="L581" s="1">
        <f t="shared" si="9"/>
        <v>1120214</v>
      </c>
    </row>
    <row r="582" spans="1:12" x14ac:dyDescent="0.25">
      <c r="A582" s="2">
        <v>40960</v>
      </c>
      <c r="B582" s="1">
        <v>2380079</v>
      </c>
      <c r="C582" s="1">
        <v>397164</v>
      </c>
      <c r="D582" s="1">
        <v>92207</v>
      </c>
      <c r="E582" s="1">
        <v>828839</v>
      </c>
      <c r="F582" s="1">
        <v>1050875</v>
      </c>
      <c r="G582" s="1">
        <v>1389517</v>
      </c>
      <c r="H582" s="1">
        <v>2276877</v>
      </c>
      <c r="I582" s="1">
        <v>2310563</v>
      </c>
      <c r="J582" s="1">
        <v>103202</v>
      </c>
      <c r="K582" s="1">
        <v>69516</v>
      </c>
      <c r="L582" s="1">
        <f t="shared" si="9"/>
        <v>1120221</v>
      </c>
    </row>
    <row r="583" spans="1:12" x14ac:dyDescent="0.25">
      <c r="A583" s="2">
        <v>40967</v>
      </c>
      <c r="B583" s="1">
        <v>2499297</v>
      </c>
      <c r="C583" s="1">
        <v>418667</v>
      </c>
      <c r="D583" s="1">
        <v>85253</v>
      </c>
      <c r="E583" s="1">
        <v>866901</v>
      </c>
      <c r="F583" s="1">
        <v>1103915</v>
      </c>
      <c r="G583" s="1">
        <v>1475028</v>
      </c>
      <c r="H583" s="1">
        <v>2389483</v>
      </c>
      <c r="I583" s="1">
        <v>2427182</v>
      </c>
      <c r="J583" s="1">
        <v>109814</v>
      </c>
      <c r="K583" s="1">
        <v>72116</v>
      </c>
      <c r="L583" s="1">
        <f t="shared" si="9"/>
        <v>1120228</v>
      </c>
    </row>
    <row r="584" spans="1:12" x14ac:dyDescent="0.25">
      <c r="A584" s="2">
        <v>40974</v>
      </c>
      <c r="B584" s="1">
        <v>2584822</v>
      </c>
      <c r="C584" s="1">
        <v>418199</v>
      </c>
      <c r="D584" s="1">
        <v>97903</v>
      </c>
      <c r="E584" s="1">
        <v>914378</v>
      </c>
      <c r="F584" s="1">
        <v>1143158</v>
      </c>
      <c r="G584" s="1">
        <v>1500981</v>
      </c>
      <c r="H584" s="1">
        <v>2475735</v>
      </c>
      <c r="I584" s="1">
        <v>2513262</v>
      </c>
      <c r="J584" s="1">
        <v>109087</v>
      </c>
      <c r="K584" s="1">
        <v>71560</v>
      </c>
      <c r="L584" s="1">
        <f t="shared" si="9"/>
        <v>1120306</v>
      </c>
    </row>
    <row r="585" spans="1:12" x14ac:dyDescent="0.25">
      <c r="A585" s="2">
        <v>40981</v>
      </c>
      <c r="B585" s="1">
        <v>2594154</v>
      </c>
      <c r="C585" s="1">
        <v>433777</v>
      </c>
      <c r="D585" s="1">
        <v>103252</v>
      </c>
      <c r="E585" s="1">
        <v>905152</v>
      </c>
      <c r="F585" s="1">
        <v>1145792</v>
      </c>
      <c r="G585" s="1">
        <v>1511367</v>
      </c>
      <c r="H585" s="1">
        <v>2484721</v>
      </c>
      <c r="I585" s="1">
        <v>2519771</v>
      </c>
      <c r="J585" s="1">
        <v>109433</v>
      </c>
      <c r="K585" s="1">
        <v>74383</v>
      </c>
      <c r="L585" s="1">
        <f t="shared" si="9"/>
        <v>1120313</v>
      </c>
    </row>
    <row r="586" spans="1:12" x14ac:dyDescent="0.25">
      <c r="A586" s="2">
        <v>40988</v>
      </c>
      <c r="B586" s="1">
        <v>2519969</v>
      </c>
      <c r="C586" s="1">
        <v>420536</v>
      </c>
      <c r="D586" s="1">
        <v>101991</v>
      </c>
      <c r="E586" s="1">
        <v>859775</v>
      </c>
      <c r="F586" s="1">
        <v>1132659</v>
      </c>
      <c r="G586" s="1">
        <v>1487578</v>
      </c>
      <c r="H586" s="1">
        <v>2412970</v>
      </c>
      <c r="I586" s="1">
        <v>2449345</v>
      </c>
      <c r="J586" s="1">
        <v>106999</v>
      </c>
      <c r="K586" s="1">
        <v>70624</v>
      </c>
      <c r="L586" s="1">
        <f t="shared" si="9"/>
        <v>1120320</v>
      </c>
    </row>
    <row r="587" spans="1:12" x14ac:dyDescent="0.25">
      <c r="A587" s="2">
        <v>40995</v>
      </c>
      <c r="B587" s="1">
        <v>2537317</v>
      </c>
      <c r="C587" s="1">
        <v>412363</v>
      </c>
      <c r="D587" s="1">
        <v>99804</v>
      </c>
      <c r="E587" s="1">
        <v>871431</v>
      </c>
      <c r="F587" s="1">
        <v>1146148</v>
      </c>
      <c r="G587" s="1">
        <v>1494112</v>
      </c>
      <c r="H587" s="1">
        <v>2429943</v>
      </c>
      <c r="I587" s="1">
        <v>2465348</v>
      </c>
      <c r="J587" s="1">
        <v>107374</v>
      </c>
      <c r="K587" s="1">
        <v>71969</v>
      </c>
      <c r="L587" s="1">
        <f t="shared" si="9"/>
        <v>1120327</v>
      </c>
    </row>
    <row r="588" spans="1:12" x14ac:dyDescent="0.25">
      <c r="A588" s="2">
        <v>41002</v>
      </c>
      <c r="B588" s="1">
        <v>2534404</v>
      </c>
      <c r="C588" s="1">
        <v>395558</v>
      </c>
      <c r="D588" s="1">
        <v>100479</v>
      </c>
      <c r="E588" s="1">
        <v>866877</v>
      </c>
      <c r="F588" s="1">
        <v>1163084</v>
      </c>
      <c r="G588" s="1">
        <v>1489496</v>
      </c>
      <c r="H588" s="1">
        <v>2425519</v>
      </c>
      <c r="I588" s="1">
        <v>2456852</v>
      </c>
      <c r="J588" s="1">
        <v>108884</v>
      </c>
      <c r="K588" s="1">
        <v>77552</v>
      </c>
      <c r="L588" s="1">
        <f t="shared" si="9"/>
        <v>1120403</v>
      </c>
    </row>
    <row r="589" spans="1:12" x14ac:dyDescent="0.25">
      <c r="A589" s="2">
        <v>41009</v>
      </c>
      <c r="B589" s="1">
        <v>2532271</v>
      </c>
      <c r="C589" s="1">
        <v>384285</v>
      </c>
      <c r="D589" s="1">
        <v>107012</v>
      </c>
      <c r="E589" s="1">
        <v>880247</v>
      </c>
      <c r="F589" s="1">
        <v>1160794</v>
      </c>
      <c r="G589" s="1">
        <v>1468056</v>
      </c>
      <c r="H589" s="1">
        <v>2425326</v>
      </c>
      <c r="I589" s="1">
        <v>2455315</v>
      </c>
      <c r="J589" s="1">
        <v>106945</v>
      </c>
      <c r="K589" s="1">
        <v>76956</v>
      </c>
      <c r="L589" s="1">
        <f t="shared" si="9"/>
        <v>1120410</v>
      </c>
    </row>
    <row r="590" spans="1:12" x14ac:dyDescent="0.25">
      <c r="A590" s="2">
        <v>41016</v>
      </c>
      <c r="B590" s="1">
        <v>2482217</v>
      </c>
      <c r="C590" s="1">
        <v>385691</v>
      </c>
      <c r="D590" s="1">
        <v>97298</v>
      </c>
      <c r="E590" s="1">
        <v>846222</v>
      </c>
      <c r="F590" s="1">
        <v>1156876</v>
      </c>
      <c r="G590" s="1">
        <v>1463749</v>
      </c>
      <c r="H590" s="1">
        <v>2388789</v>
      </c>
      <c r="I590" s="1">
        <v>2407269</v>
      </c>
      <c r="J590" s="1">
        <v>93429</v>
      </c>
      <c r="K590" s="1">
        <v>74948</v>
      </c>
      <c r="L590" s="1">
        <f t="shared" si="9"/>
        <v>1120417</v>
      </c>
    </row>
    <row r="591" spans="1:12" x14ac:dyDescent="0.25">
      <c r="A591" s="2">
        <v>41023</v>
      </c>
      <c r="B591" s="1">
        <v>2446824</v>
      </c>
      <c r="C591" s="1">
        <v>374185</v>
      </c>
      <c r="D591" s="1">
        <v>93639</v>
      </c>
      <c r="E591" s="1">
        <v>848098</v>
      </c>
      <c r="F591" s="1">
        <v>1132032</v>
      </c>
      <c r="G591" s="1">
        <v>1433875</v>
      </c>
      <c r="H591" s="1">
        <v>2354315</v>
      </c>
      <c r="I591" s="1">
        <v>2375612</v>
      </c>
      <c r="J591" s="1">
        <v>92509</v>
      </c>
      <c r="K591" s="1">
        <v>71212</v>
      </c>
      <c r="L591" s="1">
        <f t="shared" si="9"/>
        <v>1120424</v>
      </c>
    </row>
    <row r="592" spans="1:12" x14ac:dyDescent="0.25">
      <c r="A592" s="2">
        <v>41030</v>
      </c>
      <c r="B592" s="1">
        <v>2539082</v>
      </c>
      <c r="C592" s="1">
        <v>393182</v>
      </c>
      <c r="D592" s="1">
        <v>96482</v>
      </c>
      <c r="E592" s="1">
        <v>886521</v>
      </c>
      <c r="F592" s="1">
        <v>1158103</v>
      </c>
      <c r="G592" s="1">
        <v>1479256</v>
      </c>
      <c r="H592" s="1">
        <v>2437807</v>
      </c>
      <c r="I592" s="1">
        <v>2462260</v>
      </c>
      <c r="J592" s="1">
        <v>101275</v>
      </c>
      <c r="K592" s="1">
        <v>76822</v>
      </c>
      <c r="L592" s="1">
        <f t="shared" si="9"/>
        <v>1120501</v>
      </c>
    </row>
    <row r="593" spans="1:12" x14ac:dyDescent="0.25">
      <c r="A593" s="2">
        <v>41037</v>
      </c>
      <c r="B593" s="1">
        <v>2554593</v>
      </c>
      <c r="C593" s="1">
        <v>363672</v>
      </c>
      <c r="D593" s="1">
        <v>114352</v>
      </c>
      <c r="E593" s="1">
        <v>912730</v>
      </c>
      <c r="F593" s="1">
        <v>1177945</v>
      </c>
      <c r="G593" s="1">
        <v>1452094</v>
      </c>
      <c r="H593" s="1">
        <v>2454348</v>
      </c>
      <c r="I593" s="1">
        <v>2479177</v>
      </c>
      <c r="J593" s="1">
        <v>100245</v>
      </c>
      <c r="K593" s="1">
        <v>75416</v>
      </c>
      <c r="L593" s="1">
        <f t="shared" si="9"/>
        <v>1120508</v>
      </c>
    </row>
    <row r="594" spans="1:12" x14ac:dyDescent="0.25">
      <c r="A594" s="2">
        <v>41044</v>
      </c>
      <c r="B594" s="1">
        <v>2532665</v>
      </c>
      <c r="C594" s="1">
        <v>359877</v>
      </c>
      <c r="D594" s="1">
        <v>111243</v>
      </c>
      <c r="E594" s="1">
        <v>893905</v>
      </c>
      <c r="F594" s="1">
        <v>1173443</v>
      </c>
      <c r="G594" s="1">
        <v>1443503</v>
      </c>
      <c r="H594" s="1">
        <v>2427225</v>
      </c>
      <c r="I594" s="1">
        <v>2448652</v>
      </c>
      <c r="J594" s="1">
        <v>105440</v>
      </c>
      <c r="K594" s="1">
        <v>84013</v>
      </c>
      <c r="L594" s="1">
        <f t="shared" si="9"/>
        <v>1120515</v>
      </c>
    </row>
    <row r="595" spans="1:12" x14ac:dyDescent="0.25">
      <c r="A595" s="2">
        <v>41051</v>
      </c>
      <c r="B595" s="1">
        <v>2280184</v>
      </c>
      <c r="C595" s="1">
        <v>352033</v>
      </c>
      <c r="D595" s="1">
        <v>111428</v>
      </c>
      <c r="E595" s="1">
        <v>764372</v>
      </c>
      <c r="F595" s="1">
        <v>1079009</v>
      </c>
      <c r="G595" s="1">
        <v>1328667</v>
      </c>
      <c r="H595" s="1">
        <v>2195414</v>
      </c>
      <c r="I595" s="1">
        <v>2204466</v>
      </c>
      <c r="J595" s="1">
        <v>84770</v>
      </c>
      <c r="K595" s="1">
        <v>75718</v>
      </c>
      <c r="L595" s="1">
        <f t="shared" si="9"/>
        <v>1120522</v>
      </c>
    </row>
    <row r="596" spans="1:12" x14ac:dyDescent="0.25">
      <c r="A596" s="2">
        <v>41058</v>
      </c>
      <c r="B596" s="1">
        <v>2306964</v>
      </c>
      <c r="C596" s="1">
        <v>347026</v>
      </c>
      <c r="D596" s="1">
        <v>113617</v>
      </c>
      <c r="E596" s="1">
        <v>785961</v>
      </c>
      <c r="F596" s="1">
        <v>1089752</v>
      </c>
      <c r="G596" s="1">
        <v>1331023</v>
      </c>
      <c r="H596" s="1">
        <v>2222739</v>
      </c>
      <c r="I596" s="1">
        <v>2230601</v>
      </c>
      <c r="J596" s="1">
        <v>84225</v>
      </c>
      <c r="K596" s="1">
        <v>76363</v>
      </c>
      <c r="L596" s="1">
        <f t="shared" si="9"/>
        <v>1120529</v>
      </c>
    </row>
    <row r="597" spans="1:12" x14ac:dyDescent="0.25">
      <c r="A597" s="2">
        <v>41065</v>
      </c>
      <c r="B597" s="1">
        <v>2442800</v>
      </c>
      <c r="C597" s="1">
        <v>335602</v>
      </c>
      <c r="D597" s="1">
        <v>124893</v>
      </c>
      <c r="E597" s="1">
        <v>871722</v>
      </c>
      <c r="F597" s="1">
        <v>1137553</v>
      </c>
      <c r="G597" s="1">
        <v>1360435</v>
      </c>
      <c r="H597" s="1">
        <v>2344877</v>
      </c>
      <c r="I597" s="1">
        <v>2357051</v>
      </c>
      <c r="J597" s="1">
        <v>97922</v>
      </c>
      <c r="K597" s="1">
        <v>85749</v>
      </c>
      <c r="L597" s="1">
        <f t="shared" si="9"/>
        <v>1120605</v>
      </c>
    </row>
    <row r="598" spans="1:12" x14ac:dyDescent="0.25">
      <c r="A598" s="2">
        <v>41072</v>
      </c>
      <c r="B598" s="1">
        <v>2488357</v>
      </c>
      <c r="C598" s="1">
        <v>323470</v>
      </c>
      <c r="D598" s="1">
        <v>122468</v>
      </c>
      <c r="E598" s="1">
        <v>901237</v>
      </c>
      <c r="F598" s="1">
        <v>1165333</v>
      </c>
      <c r="G598" s="1">
        <v>1379274</v>
      </c>
      <c r="H598" s="1">
        <v>2390040</v>
      </c>
      <c r="I598" s="1">
        <v>2402979</v>
      </c>
      <c r="J598" s="1">
        <v>98317</v>
      </c>
      <c r="K598" s="1">
        <v>85378</v>
      </c>
      <c r="L598" s="1">
        <f t="shared" si="9"/>
        <v>1120612</v>
      </c>
    </row>
    <row r="599" spans="1:12" x14ac:dyDescent="0.25">
      <c r="A599" s="2">
        <v>41079</v>
      </c>
      <c r="B599" s="1">
        <v>2350268</v>
      </c>
      <c r="C599" s="1">
        <v>317423</v>
      </c>
      <c r="D599" s="1">
        <v>125364</v>
      </c>
      <c r="E599" s="1">
        <v>797066</v>
      </c>
      <c r="F599" s="1">
        <v>1150076</v>
      </c>
      <c r="G599" s="1">
        <v>1348186</v>
      </c>
      <c r="H599" s="1">
        <v>2264564</v>
      </c>
      <c r="I599" s="1">
        <v>2270616</v>
      </c>
      <c r="J599" s="1">
        <v>85703</v>
      </c>
      <c r="K599" s="1">
        <v>79651</v>
      </c>
      <c r="L599" s="1">
        <f t="shared" si="9"/>
        <v>1120619</v>
      </c>
    </row>
    <row r="600" spans="1:12" x14ac:dyDescent="0.25">
      <c r="A600" s="2">
        <v>41086</v>
      </c>
      <c r="B600" s="1">
        <v>2427520</v>
      </c>
      <c r="C600" s="1">
        <v>312373</v>
      </c>
      <c r="D600" s="1">
        <v>133507</v>
      </c>
      <c r="E600" s="1">
        <v>839034</v>
      </c>
      <c r="F600" s="1">
        <v>1185594</v>
      </c>
      <c r="G600" s="1">
        <v>1377976</v>
      </c>
      <c r="H600" s="1">
        <v>2337001</v>
      </c>
      <c r="I600" s="1">
        <v>2350516</v>
      </c>
      <c r="J600" s="1">
        <v>90519</v>
      </c>
      <c r="K600" s="1">
        <v>77003</v>
      </c>
      <c r="L600" s="1">
        <f t="shared" si="9"/>
        <v>1120626</v>
      </c>
    </row>
    <row r="601" spans="1:12" x14ac:dyDescent="0.25">
      <c r="A601" s="2">
        <v>41093</v>
      </c>
      <c r="B601" s="1">
        <v>2448998</v>
      </c>
      <c r="C601" s="1">
        <v>334206</v>
      </c>
      <c r="D601" s="1">
        <v>133621</v>
      </c>
      <c r="E601" s="1">
        <v>841594</v>
      </c>
      <c r="F601" s="1">
        <v>1193586</v>
      </c>
      <c r="G601" s="1">
        <v>1395316</v>
      </c>
      <c r="H601" s="1">
        <v>2369386</v>
      </c>
      <c r="I601" s="1">
        <v>2370531</v>
      </c>
      <c r="J601" s="1">
        <v>79612</v>
      </c>
      <c r="K601" s="1">
        <v>78467</v>
      </c>
      <c r="L601" s="1">
        <f t="shared" si="9"/>
        <v>1120703</v>
      </c>
    </row>
    <row r="602" spans="1:12" x14ac:dyDescent="0.25">
      <c r="A602" s="2">
        <v>41100</v>
      </c>
      <c r="B602" s="1">
        <v>2431979</v>
      </c>
      <c r="C602" s="1">
        <v>326555</v>
      </c>
      <c r="D602" s="1">
        <v>122963</v>
      </c>
      <c r="E602" s="1">
        <v>827721</v>
      </c>
      <c r="F602" s="1">
        <v>1197390</v>
      </c>
      <c r="G602" s="1">
        <v>1406328</v>
      </c>
      <c r="H602" s="1">
        <v>2351666</v>
      </c>
      <c r="I602" s="1">
        <v>2357011</v>
      </c>
      <c r="J602" s="1">
        <v>80313</v>
      </c>
      <c r="K602" s="1">
        <v>74968</v>
      </c>
      <c r="L602" s="1">
        <f t="shared" si="9"/>
        <v>1120710</v>
      </c>
    </row>
    <row r="603" spans="1:12" x14ac:dyDescent="0.25">
      <c r="A603" s="2">
        <v>41107</v>
      </c>
      <c r="B603" s="1">
        <v>2314121</v>
      </c>
      <c r="C603" s="1">
        <v>334568</v>
      </c>
      <c r="D603" s="1">
        <v>119857</v>
      </c>
      <c r="E603" s="1">
        <v>771776</v>
      </c>
      <c r="F603" s="1">
        <v>1134996</v>
      </c>
      <c r="G603" s="1">
        <v>1342017</v>
      </c>
      <c r="H603" s="1">
        <v>2241341</v>
      </c>
      <c r="I603" s="1">
        <v>2233650</v>
      </c>
      <c r="J603" s="1">
        <v>72780</v>
      </c>
      <c r="K603" s="1">
        <v>80470</v>
      </c>
      <c r="L603" s="1">
        <f t="shared" si="9"/>
        <v>1120717</v>
      </c>
    </row>
    <row r="604" spans="1:12" x14ac:dyDescent="0.25">
      <c r="A604" s="2">
        <v>41114</v>
      </c>
      <c r="B604" s="1">
        <v>2315500</v>
      </c>
      <c r="C604" s="1">
        <v>344668</v>
      </c>
      <c r="D604" s="1">
        <v>112425</v>
      </c>
      <c r="E604" s="1">
        <v>777902</v>
      </c>
      <c r="F604" s="1">
        <v>1121606</v>
      </c>
      <c r="G604" s="1">
        <v>1353385</v>
      </c>
      <c r="H604" s="1">
        <v>2244176</v>
      </c>
      <c r="I604" s="1">
        <v>2243711</v>
      </c>
      <c r="J604" s="1">
        <v>71324</v>
      </c>
      <c r="K604" s="1">
        <v>71789</v>
      </c>
      <c r="L604" s="1">
        <f t="shared" si="9"/>
        <v>1120724</v>
      </c>
    </row>
    <row r="605" spans="1:12" x14ac:dyDescent="0.25">
      <c r="A605" s="2">
        <v>41121</v>
      </c>
      <c r="B605" s="1">
        <v>2322089</v>
      </c>
      <c r="C605" s="1">
        <v>332215</v>
      </c>
      <c r="D605" s="1">
        <v>112522</v>
      </c>
      <c r="E605" s="1">
        <v>784826</v>
      </c>
      <c r="F605" s="1">
        <v>1129443</v>
      </c>
      <c r="G605" s="1">
        <v>1353409</v>
      </c>
      <c r="H605" s="1">
        <v>2246484</v>
      </c>
      <c r="I605" s="1">
        <v>2250757</v>
      </c>
      <c r="J605" s="1">
        <v>75606</v>
      </c>
      <c r="K605" s="1">
        <v>71333</v>
      </c>
      <c r="L605" s="1">
        <f t="shared" si="9"/>
        <v>1120731</v>
      </c>
    </row>
    <row r="606" spans="1:12" x14ac:dyDescent="0.25">
      <c r="A606" s="2">
        <v>41128</v>
      </c>
      <c r="B606" s="1">
        <v>2413351</v>
      </c>
      <c r="C606" s="1">
        <v>353474</v>
      </c>
      <c r="D606" s="1">
        <v>105621</v>
      </c>
      <c r="E606" s="1">
        <v>840589</v>
      </c>
      <c r="F606" s="1">
        <v>1144434</v>
      </c>
      <c r="G606" s="1">
        <v>1388960</v>
      </c>
      <c r="H606" s="1">
        <v>2338496</v>
      </c>
      <c r="I606" s="1">
        <v>2335170</v>
      </c>
      <c r="J606" s="1">
        <v>74855</v>
      </c>
      <c r="K606" s="1">
        <v>78181</v>
      </c>
      <c r="L606" s="1">
        <f t="shared" si="9"/>
        <v>1120807</v>
      </c>
    </row>
    <row r="607" spans="1:12" x14ac:dyDescent="0.25">
      <c r="A607" s="2">
        <v>41135</v>
      </c>
      <c r="B607" s="1">
        <v>2429385</v>
      </c>
      <c r="C607" s="1">
        <v>341609</v>
      </c>
      <c r="D607" s="1">
        <v>100291</v>
      </c>
      <c r="E607" s="1">
        <v>843920</v>
      </c>
      <c r="F607" s="1">
        <v>1164919</v>
      </c>
      <c r="G607" s="1">
        <v>1407136</v>
      </c>
      <c r="H607" s="1">
        <v>2350448</v>
      </c>
      <c r="I607" s="1">
        <v>2351347</v>
      </c>
      <c r="J607" s="1">
        <v>78937</v>
      </c>
      <c r="K607" s="1">
        <v>78038</v>
      </c>
      <c r="L607" s="1">
        <f t="shared" si="9"/>
        <v>1120814</v>
      </c>
    </row>
    <row r="608" spans="1:12" x14ac:dyDescent="0.25">
      <c r="A608" s="2">
        <v>41142</v>
      </c>
      <c r="B608" s="1">
        <v>2384839</v>
      </c>
      <c r="C608" s="1">
        <v>371555</v>
      </c>
      <c r="D608" s="1">
        <v>94343</v>
      </c>
      <c r="E608" s="1">
        <v>794513</v>
      </c>
      <c r="F608" s="1">
        <v>1141956</v>
      </c>
      <c r="G608" s="1">
        <v>1419051</v>
      </c>
      <c r="H608" s="1">
        <v>2308023</v>
      </c>
      <c r="I608" s="1">
        <v>2307908</v>
      </c>
      <c r="J608" s="1">
        <v>76816</v>
      </c>
      <c r="K608" s="1">
        <v>76932</v>
      </c>
      <c r="L608" s="1">
        <f t="shared" si="9"/>
        <v>1120821</v>
      </c>
    </row>
    <row r="609" spans="1:12" x14ac:dyDescent="0.25">
      <c r="A609" s="2">
        <v>41149</v>
      </c>
      <c r="B609" s="1">
        <v>2468937</v>
      </c>
      <c r="C609" s="1">
        <v>385564</v>
      </c>
      <c r="D609" s="1">
        <v>86974</v>
      </c>
      <c r="E609" s="1">
        <v>818630</v>
      </c>
      <c r="F609" s="1">
        <v>1187865</v>
      </c>
      <c r="G609" s="1">
        <v>1489087</v>
      </c>
      <c r="H609" s="1">
        <v>2392058</v>
      </c>
      <c r="I609" s="1">
        <v>2394690</v>
      </c>
      <c r="J609" s="1">
        <v>76879</v>
      </c>
      <c r="K609" s="1">
        <v>74247</v>
      </c>
      <c r="L609" s="1">
        <f t="shared" si="9"/>
        <v>1120828</v>
      </c>
    </row>
    <row r="610" spans="1:12" x14ac:dyDescent="0.25">
      <c r="A610" s="2">
        <v>41156</v>
      </c>
      <c r="B610" s="1">
        <v>2500081</v>
      </c>
      <c r="C610" s="1">
        <v>379727</v>
      </c>
      <c r="D610" s="1">
        <v>89202</v>
      </c>
      <c r="E610" s="1">
        <v>834604</v>
      </c>
      <c r="F610" s="1">
        <v>1199956</v>
      </c>
      <c r="G610" s="1">
        <v>1499717</v>
      </c>
      <c r="H610" s="1">
        <v>2414287</v>
      </c>
      <c r="I610" s="1">
        <v>2423522</v>
      </c>
      <c r="J610" s="1">
        <v>85794</v>
      </c>
      <c r="K610" s="1">
        <v>76559</v>
      </c>
      <c r="L610" s="1">
        <f t="shared" si="9"/>
        <v>1120904</v>
      </c>
    </row>
    <row r="611" spans="1:12" x14ac:dyDescent="0.25">
      <c r="A611" s="2">
        <v>41163</v>
      </c>
      <c r="B611" s="1">
        <v>2584886</v>
      </c>
      <c r="C611" s="1">
        <v>392999</v>
      </c>
      <c r="D611" s="1">
        <v>87376</v>
      </c>
      <c r="E611" s="1">
        <v>882257</v>
      </c>
      <c r="F611" s="1">
        <v>1228953</v>
      </c>
      <c r="G611" s="1">
        <v>1542535</v>
      </c>
      <c r="H611" s="1">
        <v>2504210</v>
      </c>
      <c r="I611" s="1">
        <v>2512169</v>
      </c>
      <c r="J611" s="1">
        <v>80676</v>
      </c>
      <c r="K611" s="1">
        <v>72717</v>
      </c>
      <c r="L611" s="1">
        <f t="shared" si="9"/>
        <v>1120911</v>
      </c>
    </row>
    <row r="612" spans="1:12" x14ac:dyDescent="0.25">
      <c r="A612" s="2">
        <v>41170</v>
      </c>
      <c r="B612" s="1">
        <v>2567331</v>
      </c>
      <c r="C612" s="1">
        <v>409520</v>
      </c>
      <c r="D612" s="1">
        <v>85515</v>
      </c>
      <c r="E612" s="1">
        <v>854354</v>
      </c>
      <c r="F612" s="1">
        <v>1218071</v>
      </c>
      <c r="G612" s="1">
        <v>1553916</v>
      </c>
      <c r="H612" s="1">
        <v>2481946</v>
      </c>
      <c r="I612" s="1">
        <v>2493785</v>
      </c>
      <c r="J612" s="1">
        <v>85386</v>
      </c>
      <c r="K612" s="1">
        <v>73546</v>
      </c>
      <c r="L612" s="1">
        <f t="shared" si="9"/>
        <v>1120918</v>
      </c>
    </row>
    <row r="613" spans="1:12" x14ac:dyDescent="0.25">
      <c r="A613" s="2">
        <v>41177</v>
      </c>
      <c r="B613" s="1">
        <v>2527807</v>
      </c>
      <c r="C613" s="1">
        <v>386165</v>
      </c>
      <c r="D613" s="1">
        <v>94278</v>
      </c>
      <c r="E613" s="1">
        <v>848169</v>
      </c>
      <c r="F613" s="1">
        <v>1206248</v>
      </c>
      <c r="G613" s="1">
        <v>1514090</v>
      </c>
      <c r="H613" s="1">
        <v>2440581</v>
      </c>
      <c r="I613" s="1">
        <v>2456536</v>
      </c>
      <c r="J613" s="1">
        <v>87226</v>
      </c>
      <c r="K613" s="1">
        <v>71271</v>
      </c>
      <c r="L613" s="1">
        <f t="shared" si="9"/>
        <v>1120925</v>
      </c>
    </row>
    <row r="614" spans="1:12" x14ac:dyDescent="0.25">
      <c r="A614" s="2">
        <v>41184</v>
      </c>
      <c r="B614" s="1">
        <v>2526426</v>
      </c>
      <c r="C614" s="1">
        <v>377847</v>
      </c>
      <c r="D614" s="1">
        <v>99788</v>
      </c>
      <c r="E614" s="1">
        <v>853935</v>
      </c>
      <c r="F614" s="1">
        <v>1208146</v>
      </c>
      <c r="G614" s="1">
        <v>1495371</v>
      </c>
      <c r="H614" s="1">
        <v>2439928</v>
      </c>
      <c r="I614" s="1">
        <v>2449094</v>
      </c>
      <c r="J614" s="1">
        <v>86498</v>
      </c>
      <c r="K614" s="1">
        <v>77332</v>
      </c>
      <c r="L614" s="1">
        <f t="shared" si="9"/>
        <v>1121002</v>
      </c>
    </row>
    <row r="615" spans="1:12" x14ac:dyDescent="0.25">
      <c r="A615" s="2">
        <v>41191</v>
      </c>
      <c r="B615" s="1">
        <v>2526868</v>
      </c>
      <c r="C615" s="1">
        <v>377616</v>
      </c>
      <c r="D615" s="1">
        <v>109417</v>
      </c>
      <c r="E615" s="1">
        <v>873893</v>
      </c>
      <c r="F615" s="1">
        <v>1187709</v>
      </c>
      <c r="G615" s="1">
        <v>1458130</v>
      </c>
      <c r="H615" s="1">
        <v>2439218</v>
      </c>
      <c r="I615" s="1">
        <v>2441440</v>
      </c>
      <c r="J615" s="1">
        <v>87650</v>
      </c>
      <c r="K615" s="1">
        <v>85429</v>
      </c>
      <c r="L615" s="1">
        <f t="shared" si="9"/>
        <v>1121009</v>
      </c>
    </row>
    <row r="616" spans="1:12" x14ac:dyDescent="0.25">
      <c r="A616" s="2">
        <v>41198</v>
      </c>
      <c r="B616" s="1">
        <v>2553356</v>
      </c>
      <c r="C616" s="1">
        <v>376728</v>
      </c>
      <c r="D616" s="1">
        <v>106830</v>
      </c>
      <c r="E616" s="1">
        <v>878942</v>
      </c>
      <c r="F616" s="1">
        <v>1214814</v>
      </c>
      <c r="G616" s="1">
        <v>1487499</v>
      </c>
      <c r="H616" s="1">
        <v>2470484</v>
      </c>
      <c r="I616" s="1">
        <v>2473271</v>
      </c>
      <c r="J616" s="1">
        <v>82872</v>
      </c>
      <c r="K616" s="1">
        <v>80085</v>
      </c>
      <c r="L616" s="1">
        <f t="shared" si="9"/>
        <v>1121016</v>
      </c>
    </row>
    <row r="617" spans="1:12" x14ac:dyDescent="0.25">
      <c r="A617" s="2">
        <v>41205</v>
      </c>
      <c r="B617" s="1">
        <v>2519741</v>
      </c>
      <c r="C617" s="1">
        <v>374661</v>
      </c>
      <c r="D617" s="1">
        <v>121982</v>
      </c>
      <c r="E617" s="1">
        <v>853218</v>
      </c>
      <c r="F617" s="1">
        <v>1203179</v>
      </c>
      <c r="G617" s="1">
        <v>1468810</v>
      </c>
      <c r="H617" s="1">
        <v>2431059</v>
      </c>
      <c r="I617" s="1">
        <v>2444009</v>
      </c>
      <c r="J617" s="1">
        <v>88682</v>
      </c>
      <c r="K617" s="1">
        <v>75731</v>
      </c>
      <c r="L617" s="1">
        <f t="shared" si="9"/>
        <v>1121023</v>
      </c>
    </row>
    <row r="618" spans="1:12" x14ac:dyDescent="0.25">
      <c r="A618" s="2">
        <v>41212</v>
      </c>
      <c r="B618" s="1">
        <v>2550947</v>
      </c>
      <c r="C618" s="1">
        <v>370168</v>
      </c>
      <c r="D618" s="1">
        <v>129095</v>
      </c>
      <c r="E618" s="1">
        <v>874067</v>
      </c>
      <c r="F618" s="1">
        <v>1218977</v>
      </c>
      <c r="G618" s="1">
        <v>1470123</v>
      </c>
      <c r="H618" s="1">
        <v>2463211</v>
      </c>
      <c r="I618" s="1">
        <v>2473284</v>
      </c>
      <c r="J618" s="1">
        <v>87736</v>
      </c>
      <c r="K618" s="1">
        <v>77663</v>
      </c>
      <c r="L618" s="1">
        <f t="shared" si="9"/>
        <v>1121030</v>
      </c>
    </row>
    <row r="619" spans="1:12" x14ac:dyDescent="0.25">
      <c r="A619" s="2">
        <v>41219</v>
      </c>
      <c r="B619" s="1">
        <v>2555522</v>
      </c>
      <c r="C619" s="1">
        <v>367667</v>
      </c>
      <c r="D619" s="1">
        <v>134209</v>
      </c>
      <c r="E619" s="1">
        <v>903123</v>
      </c>
      <c r="F619" s="1">
        <v>1202224</v>
      </c>
      <c r="G619" s="1">
        <v>1434586</v>
      </c>
      <c r="H619" s="1">
        <v>2473014</v>
      </c>
      <c r="I619" s="1">
        <v>2471918</v>
      </c>
      <c r="J619" s="1">
        <v>82508</v>
      </c>
      <c r="K619" s="1">
        <v>83604</v>
      </c>
      <c r="L619" s="1">
        <f t="shared" si="9"/>
        <v>1121106</v>
      </c>
    </row>
    <row r="620" spans="1:12" x14ac:dyDescent="0.25">
      <c r="A620" s="2">
        <v>41226</v>
      </c>
      <c r="B620" s="1">
        <v>2184139</v>
      </c>
      <c r="C620" s="1">
        <v>359105</v>
      </c>
      <c r="D620" s="1">
        <v>134703</v>
      </c>
      <c r="E620" s="1">
        <v>743127</v>
      </c>
      <c r="F620" s="1">
        <v>990841</v>
      </c>
      <c r="G620" s="1">
        <v>1221582</v>
      </c>
      <c r="H620" s="1">
        <v>2093073</v>
      </c>
      <c r="I620" s="1">
        <v>2099412</v>
      </c>
      <c r="J620" s="1">
        <v>91066</v>
      </c>
      <c r="K620" s="1">
        <v>84728</v>
      </c>
      <c r="L620" s="1">
        <f t="shared" si="9"/>
        <v>1121113</v>
      </c>
    </row>
    <row r="621" spans="1:12" x14ac:dyDescent="0.25">
      <c r="A621" s="2">
        <v>41233</v>
      </c>
      <c r="B621" s="1">
        <v>2168334</v>
      </c>
      <c r="C621" s="1">
        <v>358903</v>
      </c>
      <c r="D621" s="1">
        <v>131876</v>
      </c>
      <c r="E621" s="1">
        <v>738933</v>
      </c>
      <c r="F621" s="1">
        <v>983241</v>
      </c>
      <c r="G621" s="1">
        <v>1217035</v>
      </c>
      <c r="H621" s="1">
        <v>2081078</v>
      </c>
      <c r="I621" s="1">
        <v>2087844</v>
      </c>
      <c r="J621" s="1">
        <v>87257</v>
      </c>
      <c r="K621" s="1">
        <v>80490</v>
      </c>
      <c r="L621" s="1">
        <f t="shared" si="9"/>
        <v>1121120</v>
      </c>
    </row>
    <row r="622" spans="1:12" x14ac:dyDescent="0.25">
      <c r="A622" s="2">
        <v>41240</v>
      </c>
      <c r="B622" s="1">
        <v>2186268</v>
      </c>
      <c r="C622" s="1">
        <v>356006</v>
      </c>
      <c r="D622" s="1">
        <v>130476</v>
      </c>
      <c r="E622" s="1">
        <v>752160</v>
      </c>
      <c r="F622" s="1">
        <v>990455</v>
      </c>
      <c r="G622" s="1">
        <v>1222298</v>
      </c>
      <c r="H622" s="1">
        <v>2098621</v>
      </c>
      <c r="I622" s="1">
        <v>2104934</v>
      </c>
      <c r="J622" s="1">
        <v>87647</v>
      </c>
      <c r="K622" s="1">
        <v>81334</v>
      </c>
      <c r="L622" s="1">
        <f t="shared" si="9"/>
        <v>1121127</v>
      </c>
    </row>
    <row r="623" spans="1:12" x14ac:dyDescent="0.25">
      <c r="A623" s="2">
        <v>41247</v>
      </c>
      <c r="B623" s="1">
        <v>2229544</v>
      </c>
      <c r="C623" s="1">
        <v>362580</v>
      </c>
      <c r="D623" s="1">
        <v>123917</v>
      </c>
      <c r="E623" s="1">
        <v>787711</v>
      </c>
      <c r="F623" s="1">
        <v>992293</v>
      </c>
      <c r="G623" s="1">
        <v>1232770</v>
      </c>
      <c r="H623" s="1">
        <v>2142584</v>
      </c>
      <c r="I623" s="1">
        <v>2144399</v>
      </c>
      <c r="J623" s="1">
        <v>86960</v>
      </c>
      <c r="K623" s="1">
        <v>85145</v>
      </c>
      <c r="L623" s="1">
        <f t="shared" si="9"/>
        <v>1121204</v>
      </c>
    </row>
    <row r="624" spans="1:12" x14ac:dyDescent="0.25">
      <c r="A624" s="2">
        <v>41254</v>
      </c>
      <c r="B624" s="1">
        <v>2239322</v>
      </c>
      <c r="C624" s="1">
        <v>361619</v>
      </c>
      <c r="D624" s="1">
        <v>147564</v>
      </c>
      <c r="E624" s="1">
        <v>789188</v>
      </c>
      <c r="F624" s="1">
        <v>990313</v>
      </c>
      <c r="G624" s="1">
        <v>1215496</v>
      </c>
      <c r="H624" s="1">
        <v>2141120</v>
      </c>
      <c r="I624" s="1">
        <v>2152248</v>
      </c>
      <c r="J624" s="1">
        <v>98201</v>
      </c>
      <c r="K624" s="1">
        <v>87074</v>
      </c>
      <c r="L624" s="1">
        <f t="shared" si="9"/>
        <v>1121211</v>
      </c>
    </row>
    <row r="625" spans="1:12" x14ac:dyDescent="0.25">
      <c r="A625" s="2">
        <v>41261</v>
      </c>
      <c r="B625" s="1">
        <v>2140858</v>
      </c>
      <c r="C625" s="1">
        <v>357890</v>
      </c>
      <c r="D625" s="1">
        <v>128017</v>
      </c>
      <c r="E625" s="1">
        <v>745326</v>
      </c>
      <c r="F625" s="1">
        <v>954080</v>
      </c>
      <c r="G625" s="1">
        <v>1184823</v>
      </c>
      <c r="H625" s="1">
        <v>2057297</v>
      </c>
      <c r="I625" s="1">
        <v>2058166</v>
      </c>
      <c r="J625" s="1">
        <v>83561</v>
      </c>
      <c r="K625" s="1">
        <v>82691</v>
      </c>
      <c r="L625" s="1">
        <f t="shared" si="9"/>
        <v>1121218</v>
      </c>
    </row>
    <row r="626" spans="1:12" x14ac:dyDescent="0.25">
      <c r="A626" s="1" t="s">
        <v>20</v>
      </c>
      <c r="B626" s="1">
        <v>2136845</v>
      </c>
      <c r="C626" s="1">
        <v>360853</v>
      </c>
      <c r="D626" s="1">
        <v>118173</v>
      </c>
      <c r="E626" s="1">
        <v>749073</v>
      </c>
      <c r="F626" s="1">
        <v>946850</v>
      </c>
      <c r="G626" s="1">
        <v>1186525</v>
      </c>
      <c r="H626" s="1">
        <v>2056776</v>
      </c>
      <c r="I626" s="1">
        <v>2053771</v>
      </c>
      <c r="J626" s="1">
        <v>80069</v>
      </c>
      <c r="K626" s="1">
        <v>83074</v>
      </c>
      <c r="L626" s="1">
        <v>1121224</v>
      </c>
    </row>
    <row r="627" spans="1:12" x14ac:dyDescent="0.25">
      <c r="A627" s="1" t="s">
        <v>21</v>
      </c>
      <c r="B627" s="1">
        <v>2150236</v>
      </c>
      <c r="C627" s="1">
        <v>352027</v>
      </c>
      <c r="D627" s="1">
        <v>107285</v>
      </c>
      <c r="E627" s="1">
        <v>769244</v>
      </c>
      <c r="F627" s="1">
        <v>949717</v>
      </c>
      <c r="G627" s="1">
        <v>1191841</v>
      </c>
      <c r="H627" s="1">
        <v>2070988</v>
      </c>
      <c r="I627" s="1">
        <v>2068370</v>
      </c>
      <c r="J627" s="1">
        <v>79248</v>
      </c>
      <c r="K627" s="1">
        <v>81866</v>
      </c>
      <c r="L627" s="1">
        <v>1121231</v>
      </c>
    </row>
    <row r="628" spans="1:12" x14ac:dyDescent="0.25">
      <c r="A628" s="1" t="s">
        <v>22</v>
      </c>
      <c r="B628" s="1">
        <v>2171021</v>
      </c>
      <c r="C628" s="1">
        <v>359618</v>
      </c>
      <c r="D628" s="1">
        <v>99420</v>
      </c>
      <c r="E628" s="1">
        <v>777687</v>
      </c>
      <c r="F628" s="1">
        <v>947012</v>
      </c>
      <c r="G628" s="1">
        <v>1205311</v>
      </c>
      <c r="H628" s="1">
        <v>2084317</v>
      </c>
      <c r="I628" s="1">
        <v>2082418</v>
      </c>
      <c r="J628" s="1">
        <v>86705</v>
      </c>
      <c r="K628" s="1">
        <v>88604</v>
      </c>
      <c r="L628" s="1">
        <v>1130108</v>
      </c>
    </row>
    <row r="629" spans="1:12" x14ac:dyDescent="0.25">
      <c r="A629" s="1" t="s">
        <v>23</v>
      </c>
      <c r="B629" s="1">
        <v>2209399</v>
      </c>
      <c r="C629" s="1">
        <v>367223</v>
      </c>
      <c r="D629" s="1">
        <v>97100</v>
      </c>
      <c r="E629" s="1">
        <v>804509</v>
      </c>
      <c r="F629" s="1">
        <v>945107</v>
      </c>
      <c r="G629" s="1">
        <v>1222758</v>
      </c>
      <c r="H629" s="1">
        <v>2116840</v>
      </c>
      <c r="I629" s="1">
        <v>2124367</v>
      </c>
      <c r="J629" s="1">
        <v>92559</v>
      </c>
      <c r="K629" s="1">
        <v>85032</v>
      </c>
      <c r="L629" s="1">
        <v>1130115</v>
      </c>
    </row>
    <row r="630" spans="1:12" x14ac:dyDescent="0.25">
      <c r="A630" s="1" t="s">
        <v>24</v>
      </c>
      <c r="B630" s="1">
        <v>2171909</v>
      </c>
      <c r="C630" s="1">
        <v>382909</v>
      </c>
      <c r="D630" s="1">
        <v>97473</v>
      </c>
      <c r="E630" s="1">
        <v>790671</v>
      </c>
      <c r="F630" s="1">
        <v>908514</v>
      </c>
      <c r="G630" s="1">
        <v>1196491</v>
      </c>
      <c r="H630" s="1">
        <v>2082093</v>
      </c>
      <c r="I630" s="1">
        <v>2084635</v>
      </c>
      <c r="J630" s="1">
        <v>89817</v>
      </c>
      <c r="K630" s="1">
        <v>87274</v>
      </c>
      <c r="L630" s="1">
        <v>1130122</v>
      </c>
    </row>
    <row r="631" spans="1:12" x14ac:dyDescent="0.25">
      <c r="A631" s="1" t="s">
        <v>25</v>
      </c>
      <c r="B631" s="1">
        <v>2293185</v>
      </c>
      <c r="C631" s="1">
        <v>395834</v>
      </c>
      <c r="D631" s="1">
        <v>86798</v>
      </c>
      <c r="E631" s="1">
        <v>873928</v>
      </c>
      <c r="F631" s="1">
        <v>933885</v>
      </c>
      <c r="G631" s="1">
        <v>1245758</v>
      </c>
      <c r="H631" s="1">
        <v>2203648</v>
      </c>
      <c r="I631" s="1">
        <v>2206484</v>
      </c>
      <c r="J631" s="1">
        <v>89537</v>
      </c>
      <c r="K631" s="1">
        <v>86701</v>
      </c>
      <c r="L631" s="1">
        <v>1130129</v>
      </c>
    </row>
    <row r="632" spans="1:12" x14ac:dyDescent="0.25">
      <c r="A632" s="1" t="s">
        <v>26</v>
      </c>
      <c r="B632" s="1">
        <v>2355000</v>
      </c>
      <c r="C632" s="1">
        <v>396877</v>
      </c>
      <c r="D632" s="1">
        <v>88358</v>
      </c>
      <c r="E632" s="1">
        <v>893932</v>
      </c>
      <c r="F632" s="1">
        <v>971188</v>
      </c>
      <c r="G632" s="1">
        <v>1290472</v>
      </c>
      <c r="H632" s="1">
        <v>2261998</v>
      </c>
      <c r="I632" s="1">
        <v>2272762</v>
      </c>
      <c r="J632" s="1">
        <v>93003</v>
      </c>
      <c r="K632" s="1">
        <v>82239</v>
      </c>
      <c r="L632" s="1">
        <v>1130205</v>
      </c>
    </row>
    <row r="633" spans="1:12" x14ac:dyDescent="0.25">
      <c r="A633" s="1" t="s">
        <v>27</v>
      </c>
      <c r="B633" s="1">
        <v>2421262</v>
      </c>
      <c r="C633" s="1">
        <v>403962</v>
      </c>
      <c r="D633" s="1">
        <v>89617</v>
      </c>
      <c r="E633" s="1">
        <v>941884</v>
      </c>
      <c r="F633" s="1">
        <v>977601</v>
      </c>
      <c r="G633" s="1">
        <v>1298911</v>
      </c>
      <c r="H633" s="1">
        <v>2323447</v>
      </c>
      <c r="I633" s="1">
        <v>2330411</v>
      </c>
      <c r="J633" s="1">
        <v>97815</v>
      </c>
      <c r="K633" s="1">
        <v>90851</v>
      </c>
      <c r="L633" s="1">
        <v>1130212</v>
      </c>
    </row>
    <row r="634" spans="1:12" x14ac:dyDescent="0.25">
      <c r="A634" s="1" t="s">
        <v>28</v>
      </c>
      <c r="B634" s="1">
        <v>2348538</v>
      </c>
      <c r="C634" s="1">
        <v>399562</v>
      </c>
      <c r="D634" s="1">
        <v>96386</v>
      </c>
      <c r="E634" s="1">
        <v>908490</v>
      </c>
      <c r="F634" s="1">
        <v>946126</v>
      </c>
      <c r="G634" s="1">
        <v>1258949</v>
      </c>
      <c r="H634" s="1">
        <v>2254178</v>
      </c>
      <c r="I634" s="1">
        <v>2263826</v>
      </c>
      <c r="J634" s="1">
        <v>94360</v>
      </c>
      <c r="K634" s="1">
        <v>84712</v>
      </c>
      <c r="L634" s="1">
        <v>1130219</v>
      </c>
    </row>
    <row r="635" spans="1:12" x14ac:dyDescent="0.25">
      <c r="A635" s="1" t="s">
        <v>29</v>
      </c>
      <c r="B635" s="1">
        <v>2387362</v>
      </c>
      <c r="C635" s="1">
        <v>389542</v>
      </c>
      <c r="D635" s="1">
        <v>109884</v>
      </c>
      <c r="E635" s="1">
        <v>945633</v>
      </c>
      <c r="F635" s="1">
        <v>961395</v>
      </c>
      <c r="G635" s="1">
        <v>1255121</v>
      </c>
      <c r="H635" s="1">
        <v>2296570</v>
      </c>
      <c r="I635" s="1">
        <v>2310638</v>
      </c>
      <c r="J635" s="1">
        <v>90792</v>
      </c>
      <c r="K635" s="1">
        <v>76724</v>
      </c>
      <c r="L635" s="1">
        <v>1130226</v>
      </c>
    </row>
    <row r="636" spans="1:12" x14ac:dyDescent="0.25">
      <c r="A636" s="1" t="s">
        <v>30</v>
      </c>
      <c r="B636" s="1">
        <v>2443621</v>
      </c>
      <c r="C636" s="1">
        <v>388296</v>
      </c>
      <c r="D636" s="1">
        <v>115526</v>
      </c>
      <c r="E636" s="1">
        <v>972385</v>
      </c>
      <c r="F636" s="1">
        <v>986276</v>
      </c>
      <c r="G636" s="1">
        <v>1255533</v>
      </c>
      <c r="H636" s="1">
        <v>2346957</v>
      </c>
      <c r="I636" s="1">
        <v>2343444</v>
      </c>
      <c r="J636" s="1">
        <v>96664</v>
      </c>
      <c r="K636" s="1">
        <v>100176</v>
      </c>
      <c r="L636" s="1">
        <v>1130305</v>
      </c>
    </row>
    <row r="637" spans="1:12" x14ac:dyDescent="0.25">
      <c r="A637" s="1" t="s">
        <v>31</v>
      </c>
      <c r="B637" s="1">
        <v>2450196</v>
      </c>
      <c r="C637" s="1">
        <v>385676</v>
      </c>
      <c r="D637" s="1">
        <v>118963</v>
      </c>
      <c r="E637" s="1">
        <v>994628</v>
      </c>
      <c r="F637" s="1">
        <v>976591</v>
      </c>
      <c r="G637" s="1">
        <v>1238425</v>
      </c>
      <c r="H637" s="1">
        <v>2356896</v>
      </c>
      <c r="I637" s="1">
        <v>2352016</v>
      </c>
      <c r="J637" s="1">
        <v>93300</v>
      </c>
      <c r="K637" s="1">
        <v>98180</v>
      </c>
      <c r="L637" s="1">
        <v>1130312</v>
      </c>
    </row>
    <row r="638" spans="1:12" x14ac:dyDescent="0.25">
      <c r="A638" s="1" t="s">
        <v>32</v>
      </c>
      <c r="B638" s="1">
        <v>2328399</v>
      </c>
      <c r="C638" s="1">
        <v>371606</v>
      </c>
      <c r="D638" s="1">
        <v>110083</v>
      </c>
      <c r="E638" s="1">
        <v>926755</v>
      </c>
      <c r="F638" s="1">
        <v>942498</v>
      </c>
      <c r="G638" s="1">
        <v>1201036</v>
      </c>
      <c r="H638" s="1">
        <v>2240859</v>
      </c>
      <c r="I638" s="1">
        <v>2237873</v>
      </c>
      <c r="J638" s="1">
        <v>87540</v>
      </c>
      <c r="K638" s="1">
        <v>90526</v>
      </c>
      <c r="L638" s="1">
        <v>1130319</v>
      </c>
    </row>
    <row r="639" spans="1:12" x14ac:dyDescent="0.25">
      <c r="A639" s="1" t="s">
        <v>33</v>
      </c>
      <c r="B639" s="1">
        <v>2409883</v>
      </c>
      <c r="C639" s="1">
        <v>385668</v>
      </c>
      <c r="D639" s="1">
        <v>97928</v>
      </c>
      <c r="E639" s="1">
        <v>946549</v>
      </c>
      <c r="F639" s="1">
        <v>987480</v>
      </c>
      <c r="G639" s="1">
        <v>1268200</v>
      </c>
      <c r="H639" s="1">
        <v>2319697</v>
      </c>
      <c r="I639" s="1">
        <v>2312676</v>
      </c>
      <c r="J639" s="1">
        <v>90186</v>
      </c>
      <c r="K639" s="1">
        <v>97207</v>
      </c>
      <c r="L639" s="1">
        <v>1130326</v>
      </c>
    </row>
    <row r="640" spans="1:12" x14ac:dyDescent="0.25">
      <c r="A640" s="1" t="s">
        <v>34</v>
      </c>
      <c r="B640" s="1">
        <v>2482609</v>
      </c>
      <c r="C640" s="1">
        <v>391386</v>
      </c>
      <c r="D640" s="1">
        <v>99197</v>
      </c>
      <c r="E640" s="1">
        <v>988738</v>
      </c>
      <c r="F640" s="1">
        <v>1005756</v>
      </c>
      <c r="G640" s="1">
        <v>1298783</v>
      </c>
      <c r="H640" s="1">
        <v>2385880</v>
      </c>
      <c r="I640" s="1">
        <v>2386718</v>
      </c>
      <c r="J640" s="1">
        <v>96729</v>
      </c>
      <c r="K640" s="1">
        <v>95892</v>
      </c>
      <c r="L640" s="1">
        <v>1130402</v>
      </c>
    </row>
    <row r="641" spans="1:12" x14ac:dyDescent="0.25">
      <c r="A641" s="1" t="s">
        <v>35</v>
      </c>
      <c r="B641" s="1">
        <v>2512815</v>
      </c>
      <c r="C641" s="1">
        <v>371227</v>
      </c>
      <c r="D641" s="1">
        <v>105807</v>
      </c>
      <c r="E641" s="1">
        <v>1003306</v>
      </c>
      <c r="F641" s="1">
        <v>1040516</v>
      </c>
      <c r="G641" s="1">
        <v>1310118</v>
      </c>
      <c r="H641" s="1">
        <v>2415049</v>
      </c>
      <c r="I641" s="1">
        <v>2419231</v>
      </c>
      <c r="J641" s="1">
        <v>97765</v>
      </c>
      <c r="K641" s="1">
        <v>93583</v>
      </c>
      <c r="L641" s="1">
        <v>1130409</v>
      </c>
    </row>
    <row r="642" spans="1:12" x14ac:dyDescent="0.25">
      <c r="A642" s="1" t="s">
        <v>36</v>
      </c>
      <c r="B642" s="1">
        <v>2561514</v>
      </c>
      <c r="C642" s="1">
        <v>362228</v>
      </c>
      <c r="D642" s="1">
        <v>111386</v>
      </c>
      <c r="E642" s="1">
        <v>1041590</v>
      </c>
      <c r="F642" s="1">
        <v>1062449</v>
      </c>
      <c r="G642" s="1">
        <v>1312279</v>
      </c>
      <c r="H642" s="1">
        <v>2466267</v>
      </c>
      <c r="I642" s="1">
        <v>2465255</v>
      </c>
      <c r="J642" s="1">
        <v>95247</v>
      </c>
      <c r="K642" s="1">
        <v>96258</v>
      </c>
      <c r="L642" s="1">
        <v>1130416</v>
      </c>
    </row>
    <row r="643" spans="1:12" x14ac:dyDescent="0.25">
      <c r="A643" s="1" t="s">
        <v>37</v>
      </c>
      <c r="B643" s="1">
        <v>2466579</v>
      </c>
      <c r="C643" s="1">
        <v>380570</v>
      </c>
      <c r="D643" s="1">
        <v>129077</v>
      </c>
      <c r="E643" s="1">
        <v>975527</v>
      </c>
      <c r="F643" s="1">
        <v>1026067</v>
      </c>
      <c r="G643" s="1">
        <v>1265097</v>
      </c>
      <c r="H643" s="1">
        <v>2382164</v>
      </c>
      <c r="I643" s="1">
        <v>2369701</v>
      </c>
      <c r="J643" s="1">
        <v>84414</v>
      </c>
      <c r="K643" s="1">
        <v>96877</v>
      </c>
      <c r="L643" s="1">
        <v>1130423</v>
      </c>
    </row>
    <row r="644" spans="1:12" x14ac:dyDescent="0.25">
      <c r="A644" s="1" t="s">
        <v>38</v>
      </c>
      <c r="B644" s="1">
        <v>2542337</v>
      </c>
      <c r="C644" s="1">
        <v>387636</v>
      </c>
      <c r="D644" s="1">
        <v>129894</v>
      </c>
      <c r="E644" s="1">
        <v>991358</v>
      </c>
      <c r="F644" s="1">
        <v>1073825</v>
      </c>
      <c r="G644" s="1">
        <v>1317507</v>
      </c>
      <c r="H644" s="1">
        <v>2452819</v>
      </c>
      <c r="I644" s="1">
        <v>2438759</v>
      </c>
      <c r="J644" s="1">
        <v>89518</v>
      </c>
      <c r="K644" s="1">
        <v>103579</v>
      </c>
      <c r="L644" s="1">
        <v>1130430</v>
      </c>
    </row>
    <row r="645" spans="1:12" x14ac:dyDescent="0.25">
      <c r="A645" s="1" t="s">
        <v>39</v>
      </c>
      <c r="B645" s="1">
        <v>2570699</v>
      </c>
      <c r="C645" s="1">
        <v>385510</v>
      </c>
      <c r="D645" s="1">
        <v>114884</v>
      </c>
      <c r="E645" s="1">
        <v>1009832</v>
      </c>
      <c r="F645" s="1">
        <v>1084775</v>
      </c>
      <c r="G645" s="1">
        <v>1342997</v>
      </c>
      <c r="H645" s="1">
        <v>2480116</v>
      </c>
      <c r="I645" s="1">
        <v>2467712</v>
      </c>
      <c r="J645" s="1">
        <v>90583</v>
      </c>
      <c r="K645" s="1">
        <v>102987</v>
      </c>
      <c r="L645" s="1">
        <v>1130507</v>
      </c>
    </row>
    <row r="646" spans="1:12" x14ac:dyDescent="0.25">
      <c r="A646" s="1" t="s">
        <v>40</v>
      </c>
      <c r="B646" s="1">
        <v>2549679</v>
      </c>
      <c r="C646" s="1">
        <v>379821</v>
      </c>
      <c r="D646" s="1">
        <v>106920</v>
      </c>
      <c r="E646" s="1">
        <v>1003203</v>
      </c>
      <c r="F646" s="1">
        <v>1069103</v>
      </c>
      <c r="G646" s="1">
        <v>1339579</v>
      </c>
      <c r="H646" s="1">
        <v>2452126</v>
      </c>
      <c r="I646" s="1">
        <v>2449701</v>
      </c>
      <c r="J646" s="1">
        <v>97553</v>
      </c>
      <c r="K646" s="1">
        <v>99978</v>
      </c>
      <c r="L646" s="1">
        <v>1130514</v>
      </c>
    </row>
    <row r="647" spans="1:12" x14ac:dyDescent="0.25">
      <c r="A647" s="1" t="s">
        <v>41</v>
      </c>
      <c r="B647" s="1">
        <v>2441658</v>
      </c>
      <c r="C647" s="1">
        <v>401961</v>
      </c>
      <c r="D647" s="1">
        <v>103351</v>
      </c>
      <c r="E647" s="1">
        <v>927959</v>
      </c>
      <c r="F647" s="1">
        <v>1015087</v>
      </c>
      <c r="G647" s="1">
        <v>1309448</v>
      </c>
      <c r="H647" s="1">
        <v>2345007</v>
      </c>
      <c r="I647" s="1">
        <v>2340758</v>
      </c>
      <c r="J647" s="1">
        <v>96651</v>
      </c>
      <c r="K647" s="1">
        <v>100899</v>
      </c>
      <c r="L647" s="1">
        <v>1130521</v>
      </c>
    </row>
    <row r="648" spans="1:12" x14ac:dyDescent="0.25">
      <c r="A648" s="1" t="s">
        <v>42</v>
      </c>
      <c r="B648" s="1">
        <v>2450783</v>
      </c>
      <c r="C648" s="1">
        <v>393870</v>
      </c>
      <c r="D648" s="1">
        <v>108361</v>
      </c>
      <c r="E648" s="1">
        <v>928719</v>
      </c>
      <c r="F648" s="1">
        <v>1031723</v>
      </c>
      <c r="G648" s="1">
        <v>1317089</v>
      </c>
      <c r="H648" s="1">
        <v>2354312</v>
      </c>
      <c r="I648" s="1">
        <v>2354169</v>
      </c>
      <c r="J648" s="1">
        <v>96471</v>
      </c>
      <c r="K648" s="1">
        <v>96614</v>
      </c>
      <c r="L648" s="1">
        <v>1130528</v>
      </c>
    </row>
    <row r="649" spans="1:12" x14ac:dyDescent="0.25">
      <c r="A649" s="1" t="s">
        <v>43</v>
      </c>
      <c r="B649" s="1">
        <v>2455320</v>
      </c>
      <c r="C649" s="1">
        <v>392183</v>
      </c>
      <c r="D649" s="1">
        <v>104907</v>
      </c>
      <c r="E649" s="1">
        <v>944248</v>
      </c>
      <c r="F649" s="1">
        <v>1024626</v>
      </c>
      <c r="G649" s="1">
        <v>1302673</v>
      </c>
      <c r="H649" s="1">
        <v>2361057</v>
      </c>
      <c r="I649" s="1">
        <v>2351829</v>
      </c>
      <c r="J649" s="1">
        <v>94263</v>
      </c>
      <c r="K649" s="1">
        <v>103491</v>
      </c>
      <c r="L649" s="1">
        <v>1130604</v>
      </c>
    </row>
    <row r="650" spans="1:12" x14ac:dyDescent="0.25">
      <c r="A650" s="1" t="s">
        <v>44</v>
      </c>
      <c r="B650" s="1">
        <v>2527563</v>
      </c>
      <c r="C650" s="1">
        <v>404848</v>
      </c>
      <c r="D650" s="1">
        <v>97714</v>
      </c>
      <c r="E650" s="1">
        <v>981627</v>
      </c>
      <c r="F650" s="1">
        <v>1037763</v>
      </c>
      <c r="G650" s="1">
        <v>1339176</v>
      </c>
      <c r="H650" s="1">
        <v>2424238</v>
      </c>
      <c r="I650" s="1">
        <v>2418516</v>
      </c>
      <c r="J650" s="1">
        <v>103325</v>
      </c>
      <c r="K650" s="1">
        <v>109047</v>
      </c>
      <c r="L650" s="1">
        <v>1130611</v>
      </c>
    </row>
    <row r="651" spans="1:12" x14ac:dyDescent="0.25">
      <c r="A651" s="1" t="s">
        <v>45</v>
      </c>
      <c r="B651" s="1">
        <v>2562432</v>
      </c>
      <c r="C651" s="1">
        <v>430752</v>
      </c>
      <c r="D651" s="1">
        <v>95849</v>
      </c>
      <c r="E651" s="1">
        <v>979792</v>
      </c>
      <c r="F651" s="1">
        <v>1046750</v>
      </c>
      <c r="G651" s="1">
        <v>1373786</v>
      </c>
      <c r="H651" s="1">
        <v>2457294</v>
      </c>
      <c r="I651" s="1">
        <v>2449427</v>
      </c>
      <c r="J651" s="1">
        <v>105138</v>
      </c>
      <c r="K651" s="1">
        <v>113006</v>
      </c>
      <c r="L651" s="1">
        <v>1130618</v>
      </c>
    </row>
    <row r="652" spans="1:12" x14ac:dyDescent="0.25">
      <c r="A652" s="1" t="s">
        <v>46</v>
      </c>
      <c r="B652" s="1">
        <v>2502066</v>
      </c>
      <c r="C652" s="1">
        <v>402014</v>
      </c>
      <c r="D652" s="1">
        <v>92611</v>
      </c>
      <c r="E652" s="1">
        <v>946668</v>
      </c>
      <c r="F652" s="1">
        <v>1052008</v>
      </c>
      <c r="G652" s="1">
        <v>1358813</v>
      </c>
      <c r="H652" s="1">
        <v>2400690</v>
      </c>
      <c r="I652" s="1">
        <v>2398092</v>
      </c>
      <c r="J652" s="1">
        <v>101376</v>
      </c>
      <c r="K652" s="1">
        <v>103974</v>
      </c>
      <c r="L652" s="1">
        <v>1130625</v>
      </c>
    </row>
    <row r="653" spans="1:12" x14ac:dyDescent="0.25">
      <c r="A653" s="1" t="s">
        <v>47</v>
      </c>
      <c r="B653" s="1">
        <v>2510219</v>
      </c>
      <c r="C653" s="1">
        <v>424151</v>
      </c>
      <c r="D653" s="1">
        <v>92141</v>
      </c>
      <c r="E653" s="1">
        <v>917208</v>
      </c>
      <c r="F653" s="1">
        <v>1065522</v>
      </c>
      <c r="G653" s="1">
        <v>1391808</v>
      </c>
      <c r="H653" s="1">
        <v>2406881</v>
      </c>
      <c r="I653" s="1">
        <v>2401156</v>
      </c>
      <c r="J653" s="1">
        <v>103338</v>
      </c>
      <c r="K653" s="1">
        <v>109062</v>
      </c>
      <c r="L653" s="1">
        <v>1130702</v>
      </c>
    </row>
    <row r="654" spans="1:12" x14ac:dyDescent="0.25">
      <c r="A654" s="1" t="s">
        <v>48</v>
      </c>
      <c r="B654" s="1">
        <v>2672983</v>
      </c>
      <c r="C654" s="1">
        <v>445281</v>
      </c>
      <c r="D654" s="1">
        <v>92784</v>
      </c>
      <c r="E654" s="1">
        <v>1009681</v>
      </c>
      <c r="F654" s="1">
        <v>1107434</v>
      </c>
      <c r="G654" s="1">
        <v>1459506</v>
      </c>
      <c r="H654" s="1">
        <v>2562396</v>
      </c>
      <c r="I654" s="1">
        <v>2561971</v>
      </c>
      <c r="J654" s="1">
        <v>110587</v>
      </c>
      <c r="K654" s="1">
        <v>111011</v>
      </c>
      <c r="L654" s="1">
        <v>1130709</v>
      </c>
    </row>
    <row r="655" spans="1:12" x14ac:dyDescent="0.25">
      <c r="A655" s="1" t="s">
        <v>49</v>
      </c>
      <c r="B655" s="1">
        <v>2797224</v>
      </c>
      <c r="C655" s="1">
        <v>467613</v>
      </c>
      <c r="D655" s="1">
        <v>88248</v>
      </c>
      <c r="E655" s="1">
        <v>1071064</v>
      </c>
      <c r="F655" s="1">
        <v>1146809</v>
      </c>
      <c r="G655" s="1">
        <v>1525794</v>
      </c>
      <c r="H655" s="1">
        <v>2685486</v>
      </c>
      <c r="I655" s="1">
        <v>2685106</v>
      </c>
      <c r="J655" s="1">
        <v>111738</v>
      </c>
      <c r="K655" s="1">
        <v>112117</v>
      </c>
      <c r="L655" s="1">
        <v>1130716</v>
      </c>
    </row>
    <row r="656" spans="1:12" x14ac:dyDescent="0.25">
      <c r="A656" s="1" t="s">
        <v>50</v>
      </c>
      <c r="B656" s="1">
        <v>2696544</v>
      </c>
      <c r="C656" s="1">
        <v>495581</v>
      </c>
      <c r="D656" s="1">
        <v>93156</v>
      </c>
      <c r="E656" s="1">
        <v>963936</v>
      </c>
      <c r="F656" s="1">
        <v>1130582</v>
      </c>
      <c r="G656" s="1">
        <v>1538224</v>
      </c>
      <c r="H656" s="1">
        <v>2590099</v>
      </c>
      <c r="I656" s="1">
        <v>2595317</v>
      </c>
      <c r="J656" s="1">
        <v>106445</v>
      </c>
      <c r="K656" s="1">
        <v>101227</v>
      </c>
      <c r="L656" s="1">
        <v>1130723</v>
      </c>
    </row>
    <row r="657" spans="1:12" x14ac:dyDescent="0.25">
      <c r="A657" s="1" t="s">
        <v>51</v>
      </c>
      <c r="B657" s="1">
        <v>2644209</v>
      </c>
      <c r="C657" s="1">
        <v>489778</v>
      </c>
      <c r="D657" s="1">
        <v>92510</v>
      </c>
      <c r="E657" s="1">
        <v>956890</v>
      </c>
      <c r="F657" s="1">
        <v>1094074</v>
      </c>
      <c r="G657" s="1">
        <v>1496545</v>
      </c>
      <c r="H657" s="1">
        <v>2540742</v>
      </c>
      <c r="I657" s="1">
        <v>2545945</v>
      </c>
      <c r="J657" s="1">
        <v>103466</v>
      </c>
      <c r="K657" s="1">
        <v>98264</v>
      </c>
      <c r="L657" s="1">
        <v>1130730</v>
      </c>
    </row>
    <row r="658" spans="1:12" x14ac:dyDescent="0.25">
      <c r="A658" s="1" t="s">
        <v>52</v>
      </c>
      <c r="B658" s="1">
        <v>2716709</v>
      </c>
      <c r="C658" s="1">
        <v>491141</v>
      </c>
      <c r="D658" s="1">
        <v>92667</v>
      </c>
      <c r="E658" s="1">
        <v>985792</v>
      </c>
      <c r="F658" s="1">
        <v>1132736</v>
      </c>
      <c r="G658" s="1">
        <v>1531760</v>
      </c>
      <c r="H658" s="1">
        <v>2609668</v>
      </c>
      <c r="I658" s="1">
        <v>2610218</v>
      </c>
      <c r="J658" s="1">
        <v>107041</v>
      </c>
      <c r="K658" s="1">
        <v>106490</v>
      </c>
      <c r="L658" s="1">
        <v>1130806</v>
      </c>
    </row>
    <row r="659" spans="1:12" x14ac:dyDescent="0.25">
      <c r="A659" s="1" t="s">
        <v>53</v>
      </c>
      <c r="B659" s="1">
        <v>2806443</v>
      </c>
      <c r="C659" s="1">
        <v>497000</v>
      </c>
      <c r="D659" s="1">
        <v>100313</v>
      </c>
      <c r="E659" s="1">
        <v>1039076</v>
      </c>
      <c r="F659" s="1">
        <v>1166619</v>
      </c>
      <c r="G659" s="1">
        <v>1559306</v>
      </c>
      <c r="H659" s="1">
        <v>2702695</v>
      </c>
      <c r="I659" s="1">
        <v>2698694</v>
      </c>
      <c r="J659" s="1">
        <v>103748</v>
      </c>
      <c r="K659" s="1">
        <v>107749</v>
      </c>
      <c r="L659" s="1">
        <v>1130813</v>
      </c>
    </row>
    <row r="660" spans="1:12" x14ac:dyDescent="0.25">
      <c r="A660" s="1" t="s">
        <v>54</v>
      </c>
      <c r="B660" s="1">
        <v>2584183</v>
      </c>
      <c r="C660" s="1">
        <v>481416</v>
      </c>
      <c r="D660" s="1">
        <v>102013</v>
      </c>
      <c r="E660" s="1">
        <v>937419</v>
      </c>
      <c r="F660" s="1">
        <v>1056455</v>
      </c>
      <c r="G660" s="1">
        <v>1443866</v>
      </c>
      <c r="H660" s="1">
        <v>2475290</v>
      </c>
      <c r="I660" s="1">
        <v>2483299</v>
      </c>
      <c r="J660" s="1">
        <v>108894</v>
      </c>
      <c r="K660" s="1">
        <v>100885</v>
      </c>
      <c r="L660" s="1">
        <v>1130820</v>
      </c>
    </row>
    <row r="661" spans="1:12" x14ac:dyDescent="0.25">
      <c r="A661" s="1" t="s">
        <v>55</v>
      </c>
      <c r="B661" s="1">
        <v>2668947</v>
      </c>
      <c r="C661" s="1">
        <v>492963</v>
      </c>
      <c r="D661" s="1">
        <v>99677</v>
      </c>
      <c r="E661" s="1">
        <v>977538</v>
      </c>
      <c r="F661" s="1">
        <v>1084745</v>
      </c>
      <c r="G661" s="1">
        <v>1493196</v>
      </c>
      <c r="H661" s="1">
        <v>2555246</v>
      </c>
      <c r="I661" s="1">
        <v>2570411</v>
      </c>
      <c r="J661" s="1">
        <v>113701</v>
      </c>
      <c r="K661" s="1">
        <v>98536</v>
      </c>
      <c r="L661" s="1">
        <v>1130827</v>
      </c>
    </row>
    <row r="662" spans="1:12" x14ac:dyDescent="0.25">
      <c r="A662" s="1" t="s">
        <v>56</v>
      </c>
      <c r="B662" s="1">
        <v>2693379</v>
      </c>
      <c r="C662" s="1">
        <v>482777</v>
      </c>
      <c r="D662" s="1">
        <v>95795</v>
      </c>
      <c r="E662" s="1">
        <v>1005201</v>
      </c>
      <c r="F662" s="1">
        <v>1092077</v>
      </c>
      <c r="G662" s="1">
        <v>1498283</v>
      </c>
      <c r="H662" s="1">
        <v>2580055</v>
      </c>
      <c r="I662" s="1">
        <v>2599279</v>
      </c>
      <c r="J662" s="1">
        <v>113324</v>
      </c>
      <c r="K662" s="1">
        <v>94100</v>
      </c>
      <c r="L662" s="1">
        <v>1130903</v>
      </c>
    </row>
    <row r="663" spans="1:12" x14ac:dyDescent="0.25">
      <c r="A663" s="1" t="s">
        <v>57</v>
      </c>
      <c r="B663" s="1">
        <v>2731451</v>
      </c>
      <c r="C663" s="1">
        <v>475938</v>
      </c>
      <c r="D663" s="1">
        <v>96175</v>
      </c>
      <c r="E663" s="1">
        <v>1023894</v>
      </c>
      <c r="F663" s="1">
        <v>1120006</v>
      </c>
      <c r="G663" s="1">
        <v>1516778</v>
      </c>
      <c r="H663" s="1">
        <v>2619839</v>
      </c>
      <c r="I663" s="1">
        <v>2636847</v>
      </c>
      <c r="J663" s="1">
        <v>111613</v>
      </c>
      <c r="K663" s="1">
        <v>94604</v>
      </c>
      <c r="L663" s="1">
        <v>1130910</v>
      </c>
    </row>
    <row r="664" spans="1:12" x14ac:dyDescent="0.25">
      <c r="A664" s="1" t="s">
        <v>58</v>
      </c>
      <c r="B664" s="1">
        <v>2661427</v>
      </c>
      <c r="C664" s="1">
        <v>459955</v>
      </c>
      <c r="D664" s="1">
        <v>93874</v>
      </c>
      <c r="E664" s="1">
        <v>974154</v>
      </c>
      <c r="F664" s="1">
        <v>1118854</v>
      </c>
      <c r="G664" s="1">
        <v>1500161</v>
      </c>
      <c r="H664" s="1">
        <v>2552963</v>
      </c>
      <c r="I664" s="1">
        <v>2568188</v>
      </c>
      <c r="J664" s="1">
        <v>108465</v>
      </c>
      <c r="K664" s="1">
        <v>93239</v>
      </c>
      <c r="L664" s="1">
        <v>1130917</v>
      </c>
    </row>
    <row r="665" spans="1:12" x14ac:dyDescent="0.25">
      <c r="A665" s="1" t="s">
        <v>59</v>
      </c>
      <c r="B665" s="1">
        <v>2625559</v>
      </c>
      <c r="C665" s="1">
        <v>443166</v>
      </c>
      <c r="D665" s="1">
        <v>82872</v>
      </c>
      <c r="E665" s="1">
        <v>952452</v>
      </c>
      <c r="F665" s="1">
        <v>1125515</v>
      </c>
      <c r="G665" s="1">
        <v>1504064</v>
      </c>
      <c r="H665" s="1">
        <v>2521132</v>
      </c>
      <c r="I665" s="1">
        <v>2539387</v>
      </c>
      <c r="J665" s="1">
        <v>104427</v>
      </c>
      <c r="K665" s="1">
        <v>86172</v>
      </c>
      <c r="L665" s="1">
        <v>1130924</v>
      </c>
    </row>
    <row r="666" spans="1:12" x14ac:dyDescent="0.25">
      <c r="A666" s="1" t="s">
        <v>60</v>
      </c>
      <c r="B666" s="1">
        <v>2605052</v>
      </c>
      <c r="C666" s="1">
        <v>433835</v>
      </c>
      <c r="D666" s="1">
        <v>80936</v>
      </c>
      <c r="E666" s="1">
        <v>950690</v>
      </c>
      <c r="F666" s="1">
        <v>1118000</v>
      </c>
      <c r="G666" s="1">
        <v>1488834</v>
      </c>
      <c r="H666" s="1">
        <v>2502524</v>
      </c>
      <c r="I666" s="1">
        <v>2520460</v>
      </c>
      <c r="J666" s="1">
        <v>102527</v>
      </c>
      <c r="K666" s="1">
        <v>84592</v>
      </c>
      <c r="L666" s="1">
        <v>1131001</v>
      </c>
    </row>
    <row r="667" spans="1:12" x14ac:dyDescent="0.25">
      <c r="A667" s="1" t="s">
        <v>61</v>
      </c>
      <c r="B667" s="1">
        <v>2639895</v>
      </c>
      <c r="C667" s="1">
        <v>439267</v>
      </c>
      <c r="D667" s="1">
        <v>83465</v>
      </c>
      <c r="E667" s="1">
        <v>984985</v>
      </c>
      <c r="F667" s="1">
        <v>1114976</v>
      </c>
      <c r="G667" s="1">
        <v>1484703</v>
      </c>
      <c r="H667" s="1">
        <v>2539229</v>
      </c>
      <c r="I667" s="1">
        <v>2553153</v>
      </c>
      <c r="J667" s="1">
        <v>100666</v>
      </c>
      <c r="K667" s="1">
        <v>86742</v>
      </c>
      <c r="L667" s="1">
        <v>1131008</v>
      </c>
    </row>
    <row r="668" spans="1:12" x14ac:dyDescent="0.25">
      <c r="A668" s="1" t="s">
        <v>62</v>
      </c>
      <c r="B668" s="1">
        <v>2589731</v>
      </c>
      <c r="C668" s="1">
        <v>422592</v>
      </c>
      <c r="D668" s="1">
        <v>82974</v>
      </c>
      <c r="E668" s="1">
        <v>971644</v>
      </c>
      <c r="F668" s="1">
        <v>1098233</v>
      </c>
      <c r="G668" s="1">
        <v>1453343</v>
      </c>
      <c r="H668" s="1">
        <v>2492468</v>
      </c>
      <c r="I668" s="1">
        <v>2507961</v>
      </c>
      <c r="J668" s="1">
        <v>97263</v>
      </c>
      <c r="K668" s="1">
        <v>81770</v>
      </c>
      <c r="L668" s="1">
        <v>1131015</v>
      </c>
    </row>
    <row r="669" spans="1:12" x14ac:dyDescent="0.25">
      <c r="A669" s="1" t="s">
        <v>63</v>
      </c>
      <c r="B669" s="1">
        <v>2494795</v>
      </c>
      <c r="C669" s="1">
        <v>431527</v>
      </c>
      <c r="D669" s="1">
        <v>94502</v>
      </c>
      <c r="E669" s="1">
        <v>910629</v>
      </c>
      <c r="F669" s="1">
        <v>1060980</v>
      </c>
      <c r="G669" s="1">
        <v>1416859</v>
      </c>
      <c r="H669" s="1">
        <v>2403136</v>
      </c>
      <c r="I669" s="1">
        <v>2421989</v>
      </c>
      <c r="J669" s="1">
        <v>91659</v>
      </c>
      <c r="K669" s="1">
        <v>72806</v>
      </c>
      <c r="L669" s="1">
        <v>1131022</v>
      </c>
    </row>
    <row r="670" spans="1:12" x14ac:dyDescent="0.25">
      <c r="A670" s="1" t="s">
        <v>64</v>
      </c>
      <c r="B670" s="1">
        <v>2480930</v>
      </c>
      <c r="C670" s="1">
        <v>428842</v>
      </c>
      <c r="D670" s="1">
        <v>88089</v>
      </c>
      <c r="E670" s="1">
        <v>866583</v>
      </c>
      <c r="F670" s="1">
        <v>1102146</v>
      </c>
      <c r="G670" s="1">
        <v>1446173</v>
      </c>
      <c r="H670" s="1">
        <v>2397570</v>
      </c>
      <c r="I670" s="1">
        <v>2400845</v>
      </c>
      <c r="J670" s="1">
        <v>83360</v>
      </c>
      <c r="K670" s="1">
        <v>80085</v>
      </c>
      <c r="L670" s="1">
        <v>1131029</v>
      </c>
    </row>
    <row r="671" spans="1:12" x14ac:dyDescent="0.25">
      <c r="A671" s="1" t="s">
        <v>65</v>
      </c>
      <c r="B671" s="1">
        <v>2463303</v>
      </c>
      <c r="C671" s="1">
        <v>436573</v>
      </c>
      <c r="D671" s="1">
        <v>100279</v>
      </c>
      <c r="E671" s="1">
        <v>892918</v>
      </c>
      <c r="F671" s="1">
        <v>1038809</v>
      </c>
      <c r="G671" s="1">
        <v>1391089</v>
      </c>
      <c r="H671" s="1">
        <v>2368300</v>
      </c>
      <c r="I671" s="1">
        <v>2384286</v>
      </c>
      <c r="J671" s="1">
        <v>95003</v>
      </c>
      <c r="K671" s="1">
        <v>79017</v>
      </c>
      <c r="L671" s="1">
        <v>1131105</v>
      </c>
    </row>
    <row r="672" spans="1:12" x14ac:dyDescent="0.25">
      <c r="A672" s="1" t="s">
        <v>66</v>
      </c>
      <c r="B672" s="1">
        <v>2449478</v>
      </c>
      <c r="C672" s="1">
        <v>449240</v>
      </c>
      <c r="D672" s="1">
        <v>107848</v>
      </c>
      <c r="E672" s="1">
        <v>887424</v>
      </c>
      <c r="F672" s="1">
        <v>1016822</v>
      </c>
      <c r="G672" s="1">
        <v>1366757</v>
      </c>
      <c r="H672" s="1">
        <v>2353486</v>
      </c>
      <c r="I672" s="1">
        <v>2362028</v>
      </c>
      <c r="J672" s="1">
        <v>95991</v>
      </c>
      <c r="K672" s="1">
        <v>87449</v>
      </c>
      <c r="L672" s="1">
        <v>1131112</v>
      </c>
    </row>
    <row r="673" spans="1:12" x14ac:dyDescent="0.25">
      <c r="A673" s="1" t="s">
        <v>67</v>
      </c>
      <c r="B673" s="1">
        <v>2102070</v>
      </c>
      <c r="C673" s="1">
        <v>442260</v>
      </c>
      <c r="D673" s="1">
        <v>97598</v>
      </c>
      <c r="E673" s="1">
        <v>701778</v>
      </c>
      <c r="F673" s="1">
        <v>869759</v>
      </c>
      <c r="G673" s="1">
        <v>1217956</v>
      </c>
      <c r="H673" s="1">
        <v>2013797</v>
      </c>
      <c r="I673" s="1">
        <v>2017332</v>
      </c>
      <c r="J673" s="1">
        <v>88273</v>
      </c>
      <c r="K673" s="1">
        <v>84738</v>
      </c>
      <c r="L673" s="1">
        <v>1131119</v>
      </c>
    </row>
    <row r="674" spans="1:12" x14ac:dyDescent="0.25">
      <c r="A674" s="1" t="s">
        <v>68</v>
      </c>
      <c r="B674" s="1">
        <v>2128224</v>
      </c>
      <c r="C674" s="1">
        <v>445168</v>
      </c>
      <c r="D674" s="1">
        <v>104838</v>
      </c>
      <c r="E674" s="1">
        <v>727813</v>
      </c>
      <c r="F674" s="1">
        <v>863045</v>
      </c>
      <c r="G674" s="1">
        <v>1207927</v>
      </c>
      <c r="H674" s="1">
        <v>2036025</v>
      </c>
      <c r="I674" s="1">
        <v>2040578</v>
      </c>
      <c r="J674" s="1">
        <v>92199</v>
      </c>
      <c r="K674" s="1">
        <v>87647</v>
      </c>
      <c r="L674" s="1">
        <v>1131126</v>
      </c>
    </row>
    <row r="675" spans="1:12" x14ac:dyDescent="0.25">
      <c r="A675" s="1" t="s">
        <v>69</v>
      </c>
      <c r="B675" s="1">
        <v>2156567</v>
      </c>
      <c r="C675" s="1">
        <v>463385</v>
      </c>
      <c r="D675" s="1">
        <v>108479</v>
      </c>
      <c r="E675" s="1">
        <v>744515</v>
      </c>
      <c r="F675" s="1">
        <v>858591</v>
      </c>
      <c r="G675" s="1">
        <v>1214586</v>
      </c>
      <c r="H675" s="1">
        <v>2066491</v>
      </c>
      <c r="I675" s="1">
        <v>2067580</v>
      </c>
      <c r="J675" s="1">
        <v>90076</v>
      </c>
      <c r="K675" s="1">
        <v>88987</v>
      </c>
      <c r="L675" s="1">
        <v>1131203</v>
      </c>
    </row>
    <row r="676" spans="1:12" x14ac:dyDescent="0.25">
      <c r="A676" s="1" t="s">
        <v>70</v>
      </c>
      <c r="B676" s="1">
        <v>2202455</v>
      </c>
      <c r="C676" s="1">
        <v>464641</v>
      </c>
      <c r="D676" s="1">
        <v>85190</v>
      </c>
      <c r="E676" s="1">
        <v>798405</v>
      </c>
      <c r="F676" s="1">
        <v>850036</v>
      </c>
      <c r="G676" s="1">
        <v>1224425</v>
      </c>
      <c r="H676" s="1">
        <v>2113083</v>
      </c>
      <c r="I676" s="1">
        <v>2108020</v>
      </c>
      <c r="J676" s="1">
        <v>89373</v>
      </c>
      <c r="K676" s="1">
        <v>94435</v>
      </c>
      <c r="L676" s="1">
        <v>1131210</v>
      </c>
    </row>
    <row r="677" spans="1:12" x14ac:dyDescent="0.25">
      <c r="A677" s="1" t="s">
        <v>71</v>
      </c>
      <c r="B677" s="1">
        <v>2114966</v>
      </c>
      <c r="C677" s="1">
        <v>466831</v>
      </c>
      <c r="D677" s="1">
        <v>91112</v>
      </c>
      <c r="E677" s="1">
        <v>729029</v>
      </c>
      <c r="F677" s="1">
        <v>832601</v>
      </c>
      <c r="G677" s="1">
        <v>1210003</v>
      </c>
      <c r="H677" s="1">
        <v>2028461</v>
      </c>
      <c r="I677" s="1">
        <v>2030144</v>
      </c>
      <c r="J677" s="1">
        <v>86505</v>
      </c>
      <c r="K677" s="1">
        <v>84822</v>
      </c>
      <c r="L677" s="1">
        <v>1131217</v>
      </c>
    </row>
    <row r="678" spans="1:12" x14ac:dyDescent="0.25">
      <c r="A678" s="1" t="s">
        <v>72</v>
      </c>
      <c r="B678" s="1">
        <v>2094352</v>
      </c>
      <c r="C678" s="1">
        <v>464650</v>
      </c>
      <c r="D678" s="1">
        <v>83258</v>
      </c>
      <c r="E678" s="1">
        <v>711567</v>
      </c>
      <c r="F678" s="1">
        <v>827356</v>
      </c>
      <c r="G678" s="1">
        <v>1218091</v>
      </c>
      <c r="H678" s="1">
        <v>2003574</v>
      </c>
      <c r="I678" s="1">
        <v>2012917</v>
      </c>
      <c r="J678" s="1">
        <v>90778</v>
      </c>
      <c r="K678" s="1">
        <v>81435</v>
      </c>
      <c r="L678" s="1">
        <v>1131224</v>
      </c>
    </row>
    <row r="679" spans="1:12" x14ac:dyDescent="0.25">
      <c r="A679" s="1" t="s">
        <v>73</v>
      </c>
      <c r="B679" s="1">
        <v>2122114</v>
      </c>
      <c r="C679" s="1">
        <v>465692</v>
      </c>
      <c r="D679" s="1">
        <v>82105</v>
      </c>
      <c r="E679" s="1">
        <v>737818</v>
      </c>
      <c r="F679" s="1">
        <v>824202</v>
      </c>
      <c r="G679" s="1">
        <v>1221316</v>
      </c>
      <c r="H679" s="1">
        <v>2027711</v>
      </c>
      <c r="I679" s="1">
        <v>2041238</v>
      </c>
      <c r="J679" s="1">
        <v>94403</v>
      </c>
      <c r="K679" s="1">
        <v>80876</v>
      </c>
      <c r="L679" s="1">
        <v>1131231</v>
      </c>
    </row>
    <row r="680" spans="1:12" x14ac:dyDescent="0.3">
      <c r="A680" s="1" t="s">
        <v>74</v>
      </c>
      <c r="B680" s="1">
        <v>2167677</v>
      </c>
      <c r="C680" s="1">
        <v>457083</v>
      </c>
      <c r="D680" s="1">
        <v>93910</v>
      </c>
      <c r="E680" s="1">
        <v>772702</v>
      </c>
      <c r="F680" s="1">
        <v>836848</v>
      </c>
      <c r="G680" s="1">
        <v>1218178</v>
      </c>
      <c r="H680" s="1">
        <v>2066633</v>
      </c>
      <c r="I680" s="1">
        <v>2084791</v>
      </c>
      <c r="J680" s="1">
        <v>101044</v>
      </c>
      <c r="K680" s="1">
        <v>82886</v>
      </c>
      <c r="L680" s="1">
        <v>1140107</v>
      </c>
    </row>
    <row r="681" spans="1:12" x14ac:dyDescent="0.3">
      <c r="A681" s="1" t="s">
        <v>75</v>
      </c>
      <c r="B681" s="1">
        <v>2198151</v>
      </c>
      <c r="C681" s="1">
        <v>459951</v>
      </c>
      <c r="D681" s="1">
        <v>100778</v>
      </c>
      <c r="E681" s="1">
        <v>805184</v>
      </c>
      <c r="F681" s="1">
        <v>831215</v>
      </c>
      <c r="G681" s="1">
        <v>1204394</v>
      </c>
      <c r="H681" s="1">
        <v>2096350</v>
      </c>
      <c r="I681" s="1">
        <v>2110356</v>
      </c>
      <c r="J681" s="1">
        <v>101801</v>
      </c>
      <c r="K681" s="1">
        <v>87795</v>
      </c>
      <c r="L681" s="1">
        <v>1140114</v>
      </c>
    </row>
  </sheetData>
  <sortState ref="A1:L62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2"/>
  <sheetViews>
    <sheetView workbookViewId="0">
      <pane ySplit="1" topLeftCell="A664" activePane="bottomLeft" state="frozen"/>
      <selection pane="bottomLeft" activeCell="L682" sqref="L682"/>
    </sheetView>
  </sheetViews>
  <sheetFormatPr defaultColWidth="10.6640625" defaultRowHeight="14.4" x14ac:dyDescent="0.3"/>
  <cols>
    <col min="1" max="16384" width="10.6640625" style="3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">
        <v>36893</v>
      </c>
      <c r="B2" s="3">
        <v>55254</v>
      </c>
      <c r="C2" s="3">
        <v>6068</v>
      </c>
      <c r="D2" s="3">
        <v>8942</v>
      </c>
      <c r="E2" s="3">
        <v>299</v>
      </c>
      <c r="F2" s="3">
        <v>23739</v>
      </c>
      <c r="G2" s="3">
        <v>33365</v>
      </c>
      <c r="H2" s="3">
        <v>30105</v>
      </c>
      <c r="I2" s="3">
        <v>42606</v>
      </c>
      <c r="J2" s="3">
        <v>25149</v>
      </c>
      <c r="K2" s="3">
        <v>12648</v>
      </c>
      <c r="L2" s="3">
        <f>(YEAR(A2)-1900)*10000+MONTH(A2)*100+DAY(A2)</f>
        <v>1010102</v>
      </c>
    </row>
    <row r="3" spans="1:12" x14ac:dyDescent="0.25">
      <c r="A3" s="4">
        <v>36900</v>
      </c>
      <c r="B3" s="3">
        <v>59792</v>
      </c>
      <c r="C3" s="3">
        <v>10776</v>
      </c>
      <c r="D3" s="3">
        <v>7873</v>
      </c>
      <c r="E3" s="3">
        <v>299</v>
      </c>
      <c r="F3" s="3">
        <v>23400</v>
      </c>
      <c r="G3" s="3">
        <v>39244</v>
      </c>
      <c r="H3" s="3">
        <v>34475</v>
      </c>
      <c r="I3" s="3">
        <v>47416</v>
      </c>
      <c r="J3" s="3">
        <v>25317</v>
      </c>
      <c r="K3" s="3">
        <v>12376</v>
      </c>
      <c r="L3" s="3">
        <f t="shared" ref="L3:L66" si="0">(YEAR(A3)-1900)*10000+MONTH(A3)*100+DAY(A3)</f>
        <v>1010109</v>
      </c>
    </row>
    <row r="4" spans="1:12" x14ac:dyDescent="0.25">
      <c r="A4" s="4">
        <v>36907</v>
      </c>
      <c r="B4" s="3">
        <v>59859</v>
      </c>
      <c r="C4" s="3">
        <v>12325</v>
      </c>
      <c r="D4" s="3">
        <v>7533</v>
      </c>
      <c r="E4" s="3">
        <v>359</v>
      </c>
      <c r="F4" s="3">
        <v>24130</v>
      </c>
      <c r="G4" s="3">
        <v>39667</v>
      </c>
      <c r="H4" s="3">
        <v>36814</v>
      </c>
      <c r="I4" s="3">
        <v>47559</v>
      </c>
      <c r="J4" s="3">
        <v>23045</v>
      </c>
      <c r="K4" s="3">
        <v>12300</v>
      </c>
      <c r="L4" s="3">
        <f t="shared" si="0"/>
        <v>1010116</v>
      </c>
    </row>
    <row r="5" spans="1:12" x14ac:dyDescent="0.25">
      <c r="A5" s="4">
        <v>36914</v>
      </c>
      <c r="B5" s="3">
        <v>55533</v>
      </c>
      <c r="C5" s="3">
        <v>12608</v>
      </c>
      <c r="D5" s="3">
        <v>2190</v>
      </c>
      <c r="E5" s="3">
        <v>715</v>
      </c>
      <c r="F5" s="3">
        <v>20957</v>
      </c>
      <c r="G5" s="3">
        <v>38583</v>
      </c>
      <c r="H5" s="3">
        <v>34280</v>
      </c>
      <c r="I5" s="3">
        <v>41488</v>
      </c>
      <c r="J5" s="3">
        <v>21252</v>
      </c>
      <c r="K5" s="3">
        <v>14045</v>
      </c>
      <c r="L5" s="3">
        <f t="shared" si="0"/>
        <v>1010123</v>
      </c>
    </row>
    <row r="6" spans="1:12" x14ac:dyDescent="0.25">
      <c r="A6" s="4">
        <v>36921</v>
      </c>
      <c r="B6" s="3">
        <v>53170</v>
      </c>
      <c r="C6" s="3">
        <v>11144</v>
      </c>
      <c r="D6" s="3">
        <v>3157</v>
      </c>
      <c r="E6" s="3">
        <v>357</v>
      </c>
      <c r="F6" s="3">
        <v>20788</v>
      </c>
      <c r="G6" s="3">
        <v>37264</v>
      </c>
      <c r="H6" s="3">
        <v>32289</v>
      </c>
      <c r="I6" s="3">
        <v>40778</v>
      </c>
      <c r="J6" s="3">
        <v>20881</v>
      </c>
      <c r="K6" s="3">
        <v>12393</v>
      </c>
      <c r="L6" s="3">
        <f t="shared" si="0"/>
        <v>1010130</v>
      </c>
    </row>
    <row r="7" spans="1:12" x14ac:dyDescent="0.25">
      <c r="A7" s="4">
        <v>36928</v>
      </c>
      <c r="B7" s="3">
        <v>54800</v>
      </c>
      <c r="C7" s="3">
        <v>11730</v>
      </c>
      <c r="D7" s="3">
        <v>2336</v>
      </c>
      <c r="E7" s="3">
        <v>367</v>
      </c>
      <c r="F7" s="3">
        <v>19817</v>
      </c>
      <c r="G7" s="3">
        <v>38407</v>
      </c>
      <c r="H7" s="3">
        <v>31914</v>
      </c>
      <c r="I7" s="3">
        <v>41110</v>
      </c>
      <c r="J7" s="3">
        <v>22885</v>
      </c>
      <c r="K7" s="3">
        <v>13690</v>
      </c>
      <c r="L7" s="3">
        <f t="shared" si="0"/>
        <v>1010206</v>
      </c>
    </row>
    <row r="8" spans="1:12" x14ac:dyDescent="0.25">
      <c r="A8" s="4">
        <v>36935</v>
      </c>
      <c r="B8" s="3">
        <v>59912</v>
      </c>
      <c r="C8" s="3">
        <v>10694</v>
      </c>
      <c r="D8" s="3">
        <v>9946</v>
      </c>
      <c r="E8" s="3">
        <v>367</v>
      </c>
      <c r="F8" s="3">
        <v>28295</v>
      </c>
      <c r="G8" s="3">
        <v>32516</v>
      </c>
      <c r="H8" s="3">
        <v>39356</v>
      </c>
      <c r="I8" s="3">
        <v>42829</v>
      </c>
      <c r="J8" s="3">
        <v>20557</v>
      </c>
      <c r="K8" s="3">
        <v>17083</v>
      </c>
      <c r="L8" s="3">
        <f t="shared" si="0"/>
        <v>1010213</v>
      </c>
    </row>
    <row r="9" spans="1:12" x14ac:dyDescent="0.25">
      <c r="A9" s="4">
        <v>36942</v>
      </c>
      <c r="B9" s="3">
        <v>64375</v>
      </c>
      <c r="C9" s="3">
        <v>9198</v>
      </c>
      <c r="D9" s="3">
        <v>12774</v>
      </c>
      <c r="E9" s="3">
        <v>39</v>
      </c>
      <c r="F9" s="3">
        <v>34633</v>
      </c>
      <c r="G9" s="3">
        <v>33296</v>
      </c>
      <c r="H9" s="3">
        <v>43870</v>
      </c>
      <c r="I9" s="3">
        <v>46109</v>
      </c>
      <c r="J9" s="3">
        <v>20505</v>
      </c>
      <c r="K9" s="3">
        <v>18266</v>
      </c>
      <c r="L9" s="3">
        <f t="shared" si="0"/>
        <v>1010220</v>
      </c>
    </row>
    <row r="10" spans="1:12" x14ac:dyDescent="0.25">
      <c r="A10" s="4">
        <v>36949</v>
      </c>
      <c r="B10" s="3">
        <v>72841</v>
      </c>
      <c r="C10" s="3">
        <v>8692</v>
      </c>
      <c r="D10" s="3">
        <v>20786</v>
      </c>
      <c r="E10" s="3">
        <v>1103</v>
      </c>
      <c r="F10" s="3">
        <v>42258</v>
      </c>
      <c r="G10" s="3">
        <v>31929</v>
      </c>
      <c r="H10" s="3">
        <v>52053</v>
      </c>
      <c r="I10" s="3">
        <v>53818</v>
      </c>
      <c r="J10" s="3">
        <v>20788</v>
      </c>
      <c r="K10" s="3">
        <v>19023</v>
      </c>
      <c r="L10" s="3">
        <f t="shared" si="0"/>
        <v>1010227</v>
      </c>
    </row>
    <row r="11" spans="1:12" x14ac:dyDescent="0.25">
      <c r="A11" s="4">
        <v>36956</v>
      </c>
      <c r="B11" s="3">
        <v>74298</v>
      </c>
      <c r="C11" s="3">
        <v>9638</v>
      </c>
      <c r="D11" s="3">
        <v>22696</v>
      </c>
      <c r="E11" s="3">
        <v>60</v>
      </c>
      <c r="F11" s="3">
        <v>41898</v>
      </c>
      <c r="G11" s="3">
        <v>29056</v>
      </c>
      <c r="H11" s="3">
        <v>51596</v>
      </c>
      <c r="I11" s="3">
        <v>51812</v>
      </c>
      <c r="J11" s="3">
        <v>22702</v>
      </c>
      <c r="K11" s="3">
        <v>22486</v>
      </c>
      <c r="L11" s="3">
        <f t="shared" si="0"/>
        <v>1010306</v>
      </c>
    </row>
    <row r="12" spans="1:12" x14ac:dyDescent="0.25">
      <c r="A12" s="4">
        <v>36963</v>
      </c>
      <c r="B12" s="3">
        <v>82133</v>
      </c>
      <c r="C12" s="3">
        <v>10833</v>
      </c>
      <c r="D12" s="3">
        <v>24080</v>
      </c>
      <c r="E12" s="3">
        <v>554</v>
      </c>
      <c r="F12" s="3">
        <v>46991</v>
      </c>
      <c r="G12" s="3">
        <v>35592</v>
      </c>
      <c r="H12" s="3">
        <v>58377</v>
      </c>
      <c r="I12" s="3">
        <v>60225</v>
      </c>
      <c r="J12" s="3">
        <v>23756</v>
      </c>
      <c r="K12" s="3">
        <v>21908</v>
      </c>
      <c r="L12" s="3">
        <f t="shared" si="0"/>
        <v>1010313</v>
      </c>
    </row>
    <row r="13" spans="1:12" x14ac:dyDescent="0.25">
      <c r="A13" s="4">
        <v>36970</v>
      </c>
      <c r="B13" s="3">
        <v>80741</v>
      </c>
      <c r="C13" s="3">
        <v>9739</v>
      </c>
      <c r="D13" s="3">
        <v>24087</v>
      </c>
      <c r="E13" s="3">
        <v>179</v>
      </c>
      <c r="F13" s="3">
        <v>50742</v>
      </c>
      <c r="G13" s="3">
        <v>34959</v>
      </c>
      <c r="H13" s="3">
        <v>60660</v>
      </c>
      <c r="I13" s="3">
        <v>59225</v>
      </c>
      <c r="J13" s="3">
        <v>20081</v>
      </c>
      <c r="K13" s="3">
        <v>21516</v>
      </c>
      <c r="L13" s="3">
        <f t="shared" si="0"/>
        <v>1010320</v>
      </c>
    </row>
    <row r="14" spans="1:12" x14ac:dyDescent="0.25">
      <c r="A14" s="4">
        <v>36977</v>
      </c>
      <c r="B14" s="3">
        <v>68763</v>
      </c>
      <c r="C14" s="3">
        <v>3892</v>
      </c>
      <c r="D14" s="3">
        <v>24521</v>
      </c>
      <c r="E14" s="3">
        <v>1077</v>
      </c>
      <c r="F14" s="3">
        <v>44205</v>
      </c>
      <c r="G14" s="3">
        <v>21591</v>
      </c>
      <c r="H14" s="3">
        <v>49174</v>
      </c>
      <c r="I14" s="3">
        <v>47188</v>
      </c>
      <c r="J14" s="3">
        <v>19589</v>
      </c>
      <c r="K14" s="3">
        <v>21574</v>
      </c>
      <c r="L14" s="3">
        <f t="shared" si="0"/>
        <v>1010327</v>
      </c>
    </row>
    <row r="15" spans="1:12" x14ac:dyDescent="0.25">
      <c r="A15" s="4">
        <v>36984</v>
      </c>
      <c r="B15" s="3">
        <v>70007</v>
      </c>
      <c r="C15" s="3">
        <v>4243</v>
      </c>
      <c r="D15" s="3">
        <v>23288</v>
      </c>
      <c r="E15" s="3">
        <v>1490</v>
      </c>
      <c r="F15" s="3">
        <v>44576</v>
      </c>
      <c r="G15" s="3">
        <v>24429</v>
      </c>
      <c r="H15" s="3">
        <v>50309</v>
      </c>
      <c r="I15" s="3">
        <v>49207</v>
      </c>
      <c r="J15" s="3">
        <v>19697</v>
      </c>
      <c r="K15" s="3">
        <v>20800</v>
      </c>
      <c r="L15" s="3">
        <f t="shared" si="0"/>
        <v>1010403</v>
      </c>
    </row>
    <row r="16" spans="1:12" x14ac:dyDescent="0.25">
      <c r="A16" s="4">
        <v>36991</v>
      </c>
      <c r="B16" s="3">
        <v>66463</v>
      </c>
      <c r="C16" s="3">
        <v>4816</v>
      </c>
      <c r="D16" s="3">
        <v>19143</v>
      </c>
      <c r="E16" s="3">
        <v>310</v>
      </c>
      <c r="F16" s="3">
        <v>40030</v>
      </c>
      <c r="G16" s="3">
        <v>25031</v>
      </c>
      <c r="H16" s="3">
        <v>45156</v>
      </c>
      <c r="I16" s="3">
        <v>44484</v>
      </c>
      <c r="J16" s="3">
        <v>21307</v>
      </c>
      <c r="K16" s="3">
        <v>21980</v>
      </c>
      <c r="L16" s="3">
        <f t="shared" si="0"/>
        <v>1010410</v>
      </c>
    </row>
    <row r="17" spans="1:12" x14ac:dyDescent="0.25">
      <c r="A17" s="4">
        <v>36998</v>
      </c>
      <c r="B17" s="3">
        <v>65613</v>
      </c>
      <c r="C17" s="3">
        <v>3786</v>
      </c>
      <c r="D17" s="3">
        <v>18721</v>
      </c>
      <c r="E17" s="3">
        <v>311</v>
      </c>
      <c r="F17" s="3">
        <v>40602</v>
      </c>
      <c r="G17" s="3">
        <v>24929</v>
      </c>
      <c r="H17" s="3">
        <v>44700</v>
      </c>
      <c r="I17" s="3">
        <v>43961</v>
      </c>
      <c r="J17" s="3">
        <v>20913</v>
      </c>
      <c r="K17" s="3">
        <v>21652</v>
      </c>
      <c r="L17" s="3">
        <f t="shared" si="0"/>
        <v>1010417</v>
      </c>
    </row>
    <row r="18" spans="1:12" x14ac:dyDescent="0.25">
      <c r="A18" s="4">
        <v>37005</v>
      </c>
      <c r="B18" s="3">
        <v>67104</v>
      </c>
      <c r="C18" s="3">
        <v>4235</v>
      </c>
      <c r="D18" s="3">
        <v>17098</v>
      </c>
      <c r="E18" s="3">
        <v>423</v>
      </c>
      <c r="F18" s="3">
        <v>41702</v>
      </c>
      <c r="G18" s="3">
        <v>30241</v>
      </c>
      <c r="H18" s="3">
        <v>46360</v>
      </c>
      <c r="I18" s="3">
        <v>47761</v>
      </c>
      <c r="J18" s="3">
        <v>20744</v>
      </c>
      <c r="K18" s="3">
        <v>19343</v>
      </c>
      <c r="L18" s="3">
        <f t="shared" si="0"/>
        <v>1010424</v>
      </c>
    </row>
    <row r="19" spans="1:12" x14ac:dyDescent="0.25">
      <c r="A19" s="4">
        <v>37012</v>
      </c>
      <c r="B19" s="3">
        <v>66154</v>
      </c>
      <c r="C19" s="3">
        <v>5383</v>
      </c>
      <c r="D19" s="3">
        <v>16644</v>
      </c>
      <c r="E19" s="3">
        <v>399</v>
      </c>
      <c r="F19" s="3">
        <v>38556</v>
      </c>
      <c r="G19" s="3">
        <v>31285</v>
      </c>
      <c r="H19" s="3">
        <v>44338</v>
      </c>
      <c r="I19" s="3">
        <v>48328</v>
      </c>
      <c r="J19" s="3">
        <v>21816</v>
      </c>
      <c r="K19" s="3">
        <v>17826</v>
      </c>
      <c r="L19" s="3">
        <f t="shared" si="0"/>
        <v>1010501</v>
      </c>
    </row>
    <row r="20" spans="1:12" x14ac:dyDescent="0.25">
      <c r="A20" s="4">
        <v>37019</v>
      </c>
      <c r="B20" s="3">
        <v>68507</v>
      </c>
      <c r="C20" s="3">
        <v>4916</v>
      </c>
      <c r="D20" s="3">
        <v>17121</v>
      </c>
      <c r="E20" s="3">
        <v>35</v>
      </c>
      <c r="F20" s="3">
        <v>37424</v>
      </c>
      <c r="G20" s="3">
        <v>33231</v>
      </c>
      <c r="H20" s="3">
        <v>42374</v>
      </c>
      <c r="I20" s="3">
        <v>50387</v>
      </c>
      <c r="J20" s="3">
        <v>26132</v>
      </c>
      <c r="K20" s="3">
        <v>18120</v>
      </c>
      <c r="L20" s="3">
        <f t="shared" si="0"/>
        <v>1010508</v>
      </c>
    </row>
    <row r="21" spans="1:12" x14ac:dyDescent="0.25">
      <c r="A21" s="4">
        <v>37026</v>
      </c>
      <c r="B21" s="3">
        <v>68195</v>
      </c>
      <c r="C21" s="3">
        <v>3780</v>
      </c>
      <c r="D21" s="3">
        <v>17835</v>
      </c>
      <c r="E21" s="3">
        <v>7</v>
      </c>
      <c r="F21" s="3">
        <v>39954</v>
      </c>
      <c r="G21" s="3">
        <v>33077</v>
      </c>
      <c r="H21" s="3">
        <v>43742</v>
      </c>
      <c r="I21" s="3">
        <v>50919</v>
      </c>
      <c r="J21" s="3">
        <v>24453</v>
      </c>
      <c r="K21" s="3">
        <v>17276</v>
      </c>
      <c r="L21" s="3">
        <f t="shared" si="0"/>
        <v>1010515</v>
      </c>
    </row>
    <row r="22" spans="1:12" x14ac:dyDescent="0.25">
      <c r="A22" s="4">
        <v>37033</v>
      </c>
      <c r="B22" s="3">
        <v>67049</v>
      </c>
      <c r="C22" s="3">
        <v>5858</v>
      </c>
      <c r="D22" s="3">
        <v>16492</v>
      </c>
      <c r="E22" s="3">
        <v>4</v>
      </c>
      <c r="F22" s="3">
        <v>35730</v>
      </c>
      <c r="G22" s="3">
        <v>33361</v>
      </c>
      <c r="H22" s="3">
        <v>41591</v>
      </c>
      <c r="I22" s="3">
        <v>49857</v>
      </c>
      <c r="J22" s="3">
        <v>25458</v>
      </c>
      <c r="K22" s="3">
        <v>17193</v>
      </c>
      <c r="L22" s="3">
        <f t="shared" si="0"/>
        <v>1010522</v>
      </c>
    </row>
    <row r="23" spans="1:12" x14ac:dyDescent="0.25">
      <c r="A23" s="4">
        <v>37040</v>
      </c>
      <c r="B23" s="3">
        <v>67783</v>
      </c>
      <c r="C23" s="3">
        <v>5075</v>
      </c>
      <c r="D23" s="3">
        <v>18350</v>
      </c>
      <c r="E23" s="3">
        <v>15</v>
      </c>
      <c r="F23" s="3">
        <v>38947</v>
      </c>
      <c r="G23" s="3">
        <v>30870</v>
      </c>
      <c r="H23" s="3">
        <v>44036</v>
      </c>
      <c r="I23" s="3">
        <v>49235</v>
      </c>
      <c r="J23" s="3">
        <v>23747</v>
      </c>
      <c r="K23" s="3">
        <v>18548</v>
      </c>
      <c r="L23" s="3">
        <f t="shared" si="0"/>
        <v>1010529</v>
      </c>
    </row>
    <row r="24" spans="1:12" x14ac:dyDescent="0.25">
      <c r="A24" s="4">
        <v>37047</v>
      </c>
      <c r="B24" s="3">
        <v>66997</v>
      </c>
      <c r="C24" s="3">
        <v>8042</v>
      </c>
      <c r="D24" s="3">
        <v>18816</v>
      </c>
      <c r="E24" s="3">
        <v>680</v>
      </c>
      <c r="F24" s="3">
        <v>32166</v>
      </c>
      <c r="G24" s="3">
        <v>30173</v>
      </c>
      <c r="H24" s="3">
        <v>40888</v>
      </c>
      <c r="I24" s="3">
        <v>49669</v>
      </c>
      <c r="J24" s="3">
        <v>26109</v>
      </c>
      <c r="K24" s="3">
        <v>17328</v>
      </c>
      <c r="L24" s="3">
        <f t="shared" si="0"/>
        <v>1010605</v>
      </c>
    </row>
    <row r="25" spans="1:12" x14ac:dyDescent="0.25">
      <c r="A25" s="4">
        <v>37054</v>
      </c>
      <c r="B25" s="3">
        <v>71975</v>
      </c>
      <c r="C25" s="3">
        <v>8597</v>
      </c>
      <c r="D25" s="3">
        <v>13041</v>
      </c>
      <c r="E25" s="3">
        <v>356</v>
      </c>
      <c r="F25" s="3">
        <v>34490</v>
      </c>
      <c r="G25" s="3">
        <v>40391</v>
      </c>
      <c r="H25" s="3">
        <v>43444</v>
      </c>
      <c r="I25" s="3">
        <v>53788</v>
      </c>
      <c r="J25" s="3">
        <v>28532</v>
      </c>
      <c r="K25" s="3">
        <v>18187</v>
      </c>
      <c r="L25" s="3">
        <f t="shared" si="0"/>
        <v>1010612</v>
      </c>
    </row>
    <row r="26" spans="1:12" x14ac:dyDescent="0.25">
      <c r="A26" s="4">
        <v>37061</v>
      </c>
      <c r="B26" s="3">
        <v>71725</v>
      </c>
      <c r="C26" s="3">
        <v>7766</v>
      </c>
      <c r="D26" s="3">
        <v>11575</v>
      </c>
      <c r="E26" s="3">
        <v>309</v>
      </c>
      <c r="F26" s="3">
        <v>33254</v>
      </c>
      <c r="G26" s="3">
        <v>43582</v>
      </c>
      <c r="H26" s="3">
        <v>41329</v>
      </c>
      <c r="I26" s="3">
        <v>55466</v>
      </c>
      <c r="J26" s="3">
        <v>30396</v>
      </c>
      <c r="K26" s="3">
        <v>16259</v>
      </c>
      <c r="L26" s="3">
        <f t="shared" si="0"/>
        <v>1010619</v>
      </c>
    </row>
    <row r="27" spans="1:12" x14ac:dyDescent="0.25">
      <c r="A27" s="4">
        <v>37068</v>
      </c>
      <c r="B27" s="3">
        <v>55874</v>
      </c>
      <c r="C27" s="3">
        <v>8809</v>
      </c>
      <c r="D27" s="3">
        <v>11178</v>
      </c>
      <c r="E27" s="3">
        <v>335</v>
      </c>
      <c r="F27" s="3">
        <v>17971</v>
      </c>
      <c r="G27" s="3">
        <v>32757</v>
      </c>
      <c r="H27" s="3">
        <v>27115</v>
      </c>
      <c r="I27" s="3">
        <v>44270</v>
      </c>
      <c r="J27" s="3">
        <v>28759</v>
      </c>
      <c r="K27" s="3">
        <v>11604</v>
      </c>
      <c r="L27" s="3">
        <f t="shared" si="0"/>
        <v>1010626</v>
      </c>
    </row>
    <row r="28" spans="1:12" x14ac:dyDescent="0.25">
      <c r="A28" s="4">
        <v>37075</v>
      </c>
      <c r="B28" s="3">
        <v>56574</v>
      </c>
      <c r="C28" s="3">
        <v>8759</v>
      </c>
      <c r="D28" s="3">
        <v>5501</v>
      </c>
      <c r="E28" s="3">
        <v>187</v>
      </c>
      <c r="F28" s="3">
        <v>20125</v>
      </c>
      <c r="G28" s="3">
        <v>37418</v>
      </c>
      <c r="H28" s="3">
        <v>29070</v>
      </c>
      <c r="I28" s="3">
        <v>43106</v>
      </c>
      <c r="J28" s="3">
        <v>27504</v>
      </c>
      <c r="K28" s="3">
        <v>13468</v>
      </c>
      <c r="L28" s="3">
        <f t="shared" si="0"/>
        <v>1010703</v>
      </c>
    </row>
    <row r="29" spans="1:12" x14ac:dyDescent="0.25">
      <c r="A29" s="4">
        <v>37082</v>
      </c>
      <c r="B29" s="3">
        <v>55125</v>
      </c>
      <c r="C29" s="3">
        <v>8120</v>
      </c>
      <c r="D29" s="3">
        <v>5725</v>
      </c>
      <c r="E29" s="3">
        <v>181</v>
      </c>
      <c r="F29" s="3">
        <v>18896</v>
      </c>
      <c r="G29" s="3">
        <v>36301</v>
      </c>
      <c r="H29" s="3">
        <v>27197</v>
      </c>
      <c r="I29" s="3">
        <v>42206</v>
      </c>
      <c r="J29" s="3">
        <v>27928</v>
      </c>
      <c r="K29" s="3">
        <v>12919</v>
      </c>
      <c r="L29" s="3">
        <f t="shared" si="0"/>
        <v>1010710</v>
      </c>
    </row>
    <row r="30" spans="1:12" x14ac:dyDescent="0.25">
      <c r="A30" s="4">
        <v>37089</v>
      </c>
      <c r="B30" s="3">
        <v>57675</v>
      </c>
      <c r="C30" s="3">
        <v>6528</v>
      </c>
      <c r="D30" s="3">
        <v>9706</v>
      </c>
      <c r="E30" s="3">
        <v>415</v>
      </c>
      <c r="F30" s="3">
        <v>25223</v>
      </c>
      <c r="G30" s="3">
        <v>33794</v>
      </c>
      <c r="H30" s="3">
        <v>32166</v>
      </c>
      <c r="I30" s="3">
        <v>43915</v>
      </c>
      <c r="J30" s="3">
        <v>25509</v>
      </c>
      <c r="K30" s="3">
        <v>13761</v>
      </c>
      <c r="L30" s="3">
        <f t="shared" si="0"/>
        <v>1010717</v>
      </c>
    </row>
    <row r="31" spans="1:12" x14ac:dyDescent="0.25">
      <c r="A31" s="4">
        <v>37096</v>
      </c>
      <c r="B31" s="3">
        <v>60024</v>
      </c>
      <c r="C31" s="3">
        <v>5092</v>
      </c>
      <c r="D31" s="3">
        <v>16125</v>
      </c>
      <c r="E31" s="3">
        <v>914</v>
      </c>
      <c r="F31" s="3">
        <v>30070</v>
      </c>
      <c r="G31" s="3">
        <v>29525</v>
      </c>
      <c r="H31" s="3">
        <v>36076</v>
      </c>
      <c r="I31" s="3">
        <v>46564</v>
      </c>
      <c r="J31" s="3">
        <v>23948</v>
      </c>
      <c r="K31" s="3">
        <v>13460</v>
      </c>
      <c r="L31" s="3">
        <f t="shared" si="0"/>
        <v>1010724</v>
      </c>
    </row>
    <row r="32" spans="1:12" x14ac:dyDescent="0.25">
      <c r="A32" s="4">
        <v>37103</v>
      </c>
      <c r="B32" s="3">
        <v>54144</v>
      </c>
      <c r="C32" s="3">
        <v>5789</v>
      </c>
      <c r="D32" s="3">
        <v>6213</v>
      </c>
      <c r="E32" s="3">
        <v>480</v>
      </c>
      <c r="F32" s="3">
        <v>24783</v>
      </c>
      <c r="G32" s="3">
        <v>33092</v>
      </c>
      <c r="H32" s="3">
        <v>31051</v>
      </c>
      <c r="I32" s="3">
        <v>39785</v>
      </c>
      <c r="J32" s="3">
        <v>23093</v>
      </c>
      <c r="K32" s="3">
        <v>14359</v>
      </c>
      <c r="L32" s="3">
        <f t="shared" si="0"/>
        <v>1010731</v>
      </c>
    </row>
    <row r="33" spans="1:12" x14ac:dyDescent="0.25">
      <c r="A33" s="4">
        <v>37110</v>
      </c>
      <c r="B33" s="3">
        <v>55174</v>
      </c>
      <c r="C33" s="3">
        <v>5548</v>
      </c>
      <c r="D33" s="3">
        <v>5788</v>
      </c>
      <c r="E33" s="3">
        <v>97</v>
      </c>
      <c r="F33" s="3">
        <v>24977</v>
      </c>
      <c r="G33" s="3">
        <v>34604</v>
      </c>
      <c r="H33" s="3">
        <v>30622</v>
      </c>
      <c r="I33" s="3">
        <v>40489</v>
      </c>
      <c r="J33" s="3">
        <v>24551</v>
      </c>
      <c r="K33" s="3">
        <v>14684</v>
      </c>
      <c r="L33" s="3">
        <f t="shared" si="0"/>
        <v>1010807</v>
      </c>
    </row>
    <row r="34" spans="1:12" x14ac:dyDescent="0.25">
      <c r="A34" s="4">
        <v>37117</v>
      </c>
      <c r="B34" s="3">
        <v>54799</v>
      </c>
      <c r="C34" s="3">
        <v>5726</v>
      </c>
      <c r="D34" s="3">
        <v>5918</v>
      </c>
      <c r="E34" s="3">
        <v>97</v>
      </c>
      <c r="F34" s="3">
        <v>32125</v>
      </c>
      <c r="G34" s="3">
        <v>41489</v>
      </c>
      <c r="H34" s="3">
        <v>37948</v>
      </c>
      <c r="I34" s="3">
        <v>47504</v>
      </c>
      <c r="J34" s="3">
        <v>16851</v>
      </c>
      <c r="K34" s="3">
        <v>7295</v>
      </c>
      <c r="L34" s="3">
        <f t="shared" si="0"/>
        <v>1010814</v>
      </c>
    </row>
    <row r="35" spans="1:12" x14ac:dyDescent="0.25">
      <c r="A35" s="4">
        <v>37124</v>
      </c>
      <c r="B35" s="3">
        <v>62528</v>
      </c>
      <c r="C35" s="3">
        <v>4350</v>
      </c>
      <c r="D35" s="3">
        <v>10365</v>
      </c>
      <c r="E35" s="3">
        <v>1243</v>
      </c>
      <c r="F35" s="3">
        <v>41603</v>
      </c>
      <c r="G35" s="3">
        <v>43375</v>
      </c>
      <c r="H35" s="3">
        <v>47195</v>
      </c>
      <c r="I35" s="3">
        <v>54983</v>
      </c>
      <c r="J35" s="3">
        <v>15333</v>
      </c>
      <c r="K35" s="3">
        <v>7545</v>
      </c>
      <c r="L35" s="3">
        <f t="shared" si="0"/>
        <v>1010821</v>
      </c>
    </row>
    <row r="36" spans="1:12" x14ac:dyDescent="0.25">
      <c r="A36" s="4">
        <v>37131</v>
      </c>
      <c r="B36" s="3">
        <v>65659</v>
      </c>
      <c r="C36" s="3">
        <v>5061</v>
      </c>
      <c r="D36" s="3">
        <v>11608</v>
      </c>
      <c r="E36" s="3">
        <v>2121</v>
      </c>
      <c r="F36" s="3">
        <v>34215</v>
      </c>
      <c r="G36" s="3">
        <v>34449</v>
      </c>
      <c r="H36" s="3">
        <v>41397</v>
      </c>
      <c r="I36" s="3">
        <v>48178</v>
      </c>
      <c r="J36" s="3">
        <v>24262</v>
      </c>
      <c r="K36" s="3">
        <v>17481</v>
      </c>
      <c r="L36" s="3">
        <f t="shared" si="0"/>
        <v>1010828</v>
      </c>
    </row>
    <row r="37" spans="1:12" x14ac:dyDescent="0.25">
      <c r="A37" s="4">
        <v>37138</v>
      </c>
      <c r="B37" s="3">
        <v>74176</v>
      </c>
      <c r="C37" s="3">
        <v>4303</v>
      </c>
      <c r="D37" s="3">
        <v>17980</v>
      </c>
      <c r="E37" s="3">
        <v>3216</v>
      </c>
      <c r="F37" s="3">
        <v>40614</v>
      </c>
      <c r="G37" s="3">
        <v>27911</v>
      </c>
      <c r="H37" s="3">
        <v>48133</v>
      </c>
      <c r="I37" s="3">
        <v>49107</v>
      </c>
      <c r="J37" s="3">
        <v>26043</v>
      </c>
      <c r="K37" s="3">
        <v>25069</v>
      </c>
      <c r="L37" s="3">
        <f t="shared" si="0"/>
        <v>1010904</v>
      </c>
    </row>
    <row r="38" spans="1:12" x14ac:dyDescent="0.25">
      <c r="A38" s="4">
        <v>37144</v>
      </c>
      <c r="B38" s="3">
        <v>86882</v>
      </c>
      <c r="C38" s="3">
        <v>4258</v>
      </c>
      <c r="D38" s="3">
        <v>27567</v>
      </c>
      <c r="E38" s="3">
        <v>3794</v>
      </c>
      <c r="F38" s="3">
        <v>49986</v>
      </c>
      <c r="G38" s="3">
        <v>27720</v>
      </c>
      <c r="H38" s="3">
        <v>58039</v>
      </c>
      <c r="I38" s="3">
        <v>59081</v>
      </c>
      <c r="J38" s="3">
        <v>28842</v>
      </c>
      <c r="K38" s="3">
        <v>27800</v>
      </c>
      <c r="L38" s="3">
        <f t="shared" si="0"/>
        <v>1010910</v>
      </c>
    </row>
    <row r="39" spans="1:12" x14ac:dyDescent="0.25">
      <c r="A39" s="4">
        <v>37152</v>
      </c>
      <c r="B39" s="3">
        <v>91143</v>
      </c>
      <c r="C39" s="3">
        <v>4491</v>
      </c>
      <c r="D39" s="3">
        <v>28542</v>
      </c>
      <c r="E39" s="3">
        <v>3297</v>
      </c>
      <c r="F39" s="3">
        <v>59011</v>
      </c>
      <c r="G39" s="3">
        <v>33469</v>
      </c>
      <c r="H39" s="3">
        <v>66799</v>
      </c>
      <c r="I39" s="3">
        <v>65308</v>
      </c>
      <c r="J39" s="3">
        <v>24344</v>
      </c>
      <c r="K39" s="3">
        <v>25835</v>
      </c>
      <c r="L39" s="3">
        <f t="shared" si="0"/>
        <v>1010918</v>
      </c>
    </row>
    <row r="40" spans="1:12" x14ac:dyDescent="0.25">
      <c r="A40" s="4">
        <v>37159</v>
      </c>
      <c r="B40" s="3">
        <v>75346</v>
      </c>
      <c r="C40" s="3">
        <v>4773</v>
      </c>
      <c r="D40" s="3">
        <v>30274</v>
      </c>
      <c r="E40" s="3">
        <v>3018</v>
      </c>
      <c r="F40" s="3">
        <v>44645</v>
      </c>
      <c r="G40" s="3">
        <v>19118</v>
      </c>
      <c r="H40" s="3">
        <v>52436</v>
      </c>
      <c r="I40" s="3">
        <v>52410</v>
      </c>
      <c r="J40" s="3">
        <v>22910</v>
      </c>
      <c r="K40" s="3">
        <v>22937</v>
      </c>
      <c r="L40" s="3">
        <f t="shared" si="0"/>
        <v>1010925</v>
      </c>
    </row>
    <row r="41" spans="1:12" x14ac:dyDescent="0.25">
      <c r="A41" s="4">
        <v>37166</v>
      </c>
      <c r="B41" s="3">
        <v>80865</v>
      </c>
      <c r="C41" s="3">
        <v>4778</v>
      </c>
      <c r="D41" s="3">
        <v>32938</v>
      </c>
      <c r="E41" s="3">
        <v>3075</v>
      </c>
      <c r="F41" s="3">
        <v>48160</v>
      </c>
      <c r="G41" s="3">
        <v>22047</v>
      </c>
      <c r="H41" s="3">
        <v>56013</v>
      </c>
      <c r="I41" s="3">
        <v>58060</v>
      </c>
      <c r="J41" s="3">
        <v>24851</v>
      </c>
      <c r="K41" s="3">
        <v>22804</v>
      </c>
      <c r="L41" s="3">
        <f t="shared" si="0"/>
        <v>1011002</v>
      </c>
    </row>
    <row r="42" spans="1:12" x14ac:dyDescent="0.25">
      <c r="A42" s="4">
        <v>37173</v>
      </c>
      <c r="B42" s="3">
        <v>79639</v>
      </c>
      <c r="C42" s="3">
        <v>5294</v>
      </c>
      <c r="D42" s="3">
        <v>23421</v>
      </c>
      <c r="E42" s="3">
        <v>3472</v>
      </c>
      <c r="F42" s="3">
        <v>46693</v>
      </c>
      <c r="G42" s="3">
        <v>29108</v>
      </c>
      <c r="H42" s="3">
        <v>55459</v>
      </c>
      <c r="I42" s="3">
        <v>56001</v>
      </c>
      <c r="J42" s="3">
        <v>24180</v>
      </c>
      <c r="K42" s="3">
        <v>23637</v>
      </c>
      <c r="L42" s="3">
        <f t="shared" si="0"/>
        <v>1011009</v>
      </c>
    </row>
    <row r="43" spans="1:12" x14ac:dyDescent="0.25">
      <c r="A43" s="4">
        <v>37180</v>
      </c>
      <c r="B43" s="3">
        <v>75813</v>
      </c>
      <c r="C43" s="3">
        <v>7593</v>
      </c>
      <c r="D43" s="3">
        <v>17918</v>
      </c>
      <c r="E43" s="3">
        <v>1839</v>
      </c>
      <c r="F43" s="3">
        <v>41224</v>
      </c>
      <c r="G43" s="3">
        <v>33685</v>
      </c>
      <c r="H43" s="3">
        <v>50656</v>
      </c>
      <c r="I43" s="3">
        <v>53442</v>
      </c>
      <c r="J43" s="3">
        <v>25157</v>
      </c>
      <c r="K43" s="3">
        <v>22370</v>
      </c>
      <c r="L43" s="3">
        <f t="shared" si="0"/>
        <v>1011016</v>
      </c>
    </row>
    <row r="44" spans="1:12" x14ac:dyDescent="0.25">
      <c r="A44" s="4">
        <v>37187</v>
      </c>
      <c r="B44" s="3">
        <v>78645</v>
      </c>
      <c r="C44" s="3">
        <v>5884</v>
      </c>
      <c r="D44" s="3">
        <v>23014</v>
      </c>
      <c r="E44" s="3">
        <v>1912</v>
      </c>
      <c r="F44" s="3">
        <v>45275</v>
      </c>
      <c r="G44" s="3">
        <v>29684</v>
      </c>
      <c r="H44" s="3">
        <v>53070</v>
      </c>
      <c r="I44" s="3">
        <v>54610</v>
      </c>
      <c r="J44" s="3">
        <v>25575</v>
      </c>
      <c r="K44" s="3">
        <v>24035</v>
      </c>
      <c r="L44" s="3">
        <f t="shared" si="0"/>
        <v>1011023</v>
      </c>
    </row>
    <row r="45" spans="1:12" x14ac:dyDescent="0.25">
      <c r="A45" s="4">
        <v>37194</v>
      </c>
      <c r="B45" s="3">
        <v>80365</v>
      </c>
      <c r="C45" s="3">
        <v>5805</v>
      </c>
      <c r="D45" s="3">
        <v>23202</v>
      </c>
      <c r="E45" s="3">
        <v>1238</v>
      </c>
      <c r="F45" s="3">
        <v>46762</v>
      </c>
      <c r="G45" s="3">
        <v>30318</v>
      </c>
      <c r="H45" s="3">
        <v>53805</v>
      </c>
      <c r="I45" s="3">
        <v>54757</v>
      </c>
      <c r="J45" s="3">
        <v>26559</v>
      </c>
      <c r="K45" s="3">
        <v>25607</v>
      </c>
      <c r="L45" s="3">
        <f t="shared" si="0"/>
        <v>1011030</v>
      </c>
    </row>
    <row r="46" spans="1:12" x14ac:dyDescent="0.25">
      <c r="A46" s="4">
        <v>37201</v>
      </c>
      <c r="B46" s="3">
        <v>84331</v>
      </c>
      <c r="C46" s="3">
        <v>5259</v>
      </c>
      <c r="D46" s="3">
        <v>29762</v>
      </c>
      <c r="E46" s="3">
        <v>390</v>
      </c>
      <c r="F46" s="3">
        <v>52609</v>
      </c>
      <c r="G46" s="3">
        <v>26683</v>
      </c>
      <c r="H46" s="3">
        <v>58258</v>
      </c>
      <c r="I46" s="3">
        <v>56836</v>
      </c>
      <c r="J46" s="3">
        <v>26073</v>
      </c>
      <c r="K46" s="3">
        <v>27496</v>
      </c>
      <c r="L46" s="3">
        <f t="shared" si="0"/>
        <v>1011106</v>
      </c>
    </row>
    <row r="47" spans="1:12" x14ac:dyDescent="0.25">
      <c r="A47" s="4">
        <v>37208</v>
      </c>
      <c r="B47" s="3">
        <v>88592</v>
      </c>
      <c r="C47" s="3">
        <v>5239</v>
      </c>
      <c r="D47" s="3">
        <v>31442</v>
      </c>
      <c r="E47" s="3">
        <v>275</v>
      </c>
      <c r="F47" s="3">
        <v>56554</v>
      </c>
      <c r="G47" s="3">
        <v>27497</v>
      </c>
      <c r="H47" s="3">
        <v>62068</v>
      </c>
      <c r="I47" s="3">
        <v>59214</v>
      </c>
      <c r="J47" s="3">
        <v>26525</v>
      </c>
      <c r="K47" s="3">
        <v>29379</v>
      </c>
      <c r="L47" s="3">
        <f t="shared" si="0"/>
        <v>1011113</v>
      </c>
    </row>
    <row r="48" spans="1:12" x14ac:dyDescent="0.25">
      <c r="A48" s="4">
        <v>37215</v>
      </c>
      <c r="B48" s="3">
        <v>88699</v>
      </c>
      <c r="C48" s="3">
        <v>4722</v>
      </c>
      <c r="D48" s="3">
        <v>28180</v>
      </c>
      <c r="E48" s="3">
        <v>703</v>
      </c>
      <c r="F48" s="3">
        <v>56604</v>
      </c>
      <c r="G48" s="3">
        <v>33339</v>
      </c>
      <c r="H48" s="3">
        <v>62029</v>
      </c>
      <c r="I48" s="3">
        <v>62222</v>
      </c>
      <c r="J48" s="3">
        <v>26670</v>
      </c>
      <c r="K48" s="3">
        <v>26477</v>
      </c>
      <c r="L48" s="3">
        <f t="shared" si="0"/>
        <v>1011120</v>
      </c>
    </row>
    <row r="49" spans="1:12" x14ac:dyDescent="0.25">
      <c r="A49" s="4">
        <v>37222</v>
      </c>
      <c r="B49" s="3">
        <v>92796</v>
      </c>
      <c r="C49" s="3">
        <v>4886</v>
      </c>
      <c r="D49" s="3">
        <v>29477</v>
      </c>
      <c r="E49" s="3">
        <v>1161</v>
      </c>
      <c r="F49" s="3">
        <v>61012</v>
      </c>
      <c r="G49" s="3">
        <v>35526</v>
      </c>
      <c r="H49" s="3">
        <v>67059</v>
      </c>
      <c r="I49" s="3">
        <v>66164</v>
      </c>
      <c r="J49" s="3">
        <v>25737</v>
      </c>
      <c r="K49" s="3">
        <v>26632</v>
      </c>
      <c r="L49" s="3">
        <f t="shared" si="0"/>
        <v>1011127</v>
      </c>
    </row>
    <row r="50" spans="1:12" x14ac:dyDescent="0.25">
      <c r="A50" s="4">
        <v>37229</v>
      </c>
      <c r="B50" s="3">
        <v>81151</v>
      </c>
      <c r="C50" s="3">
        <v>6610</v>
      </c>
      <c r="D50" s="3">
        <v>12992</v>
      </c>
      <c r="E50" s="3">
        <v>945</v>
      </c>
      <c r="F50" s="3">
        <v>45380</v>
      </c>
      <c r="G50" s="3">
        <v>42171</v>
      </c>
      <c r="H50" s="3">
        <v>52935</v>
      </c>
      <c r="I50" s="3">
        <v>56108</v>
      </c>
      <c r="J50" s="3">
        <v>28216</v>
      </c>
      <c r="K50" s="3">
        <v>25043</v>
      </c>
      <c r="L50" s="3">
        <f t="shared" si="0"/>
        <v>1011204</v>
      </c>
    </row>
    <row r="51" spans="1:12" x14ac:dyDescent="0.25">
      <c r="A51" s="4">
        <v>37236</v>
      </c>
      <c r="B51" s="3">
        <v>80802</v>
      </c>
      <c r="C51" s="3">
        <v>5343</v>
      </c>
      <c r="D51" s="3">
        <v>12304</v>
      </c>
      <c r="E51" s="3">
        <v>1385</v>
      </c>
      <c r="F51" s="3">
        <v>45652</v>
      </c>
      <c r="G51" s="3">
        <v>40873</v>
      </c>
      <c r="H51" s="3">
        <v>52380</v>
      </c>
      <c r="I51" s="3">
        <v>54562</v>
      </c>
      <c r="J51" s="3">
        <v>28422</v>
      </c>
      <c r="K51" s="3">
        <v>26240</v>
      </c>
      <c r="L51" s="3">
        <f t="shared" si="0"/>
        <v>1011211</v>
      </c>
    </row>
    <row r="52" spans="1:12" x14ac:dyDescent="0.25">
      <c r="A52" s="4">
        <v>37243</v>
      </c>
      <c r="B52" s="3">
        <v>78337</v>
      </c>
      <c r="C52" s="3">
        <v>6829</v>
      </c>
      <c r="D52" s="3">
        <v>10921</v>
      </c>
      <c r="E52" s="3">
        <v>738</v>
      </c>
      <c r="F52" s="3">
        <v>42521</v>
      </c>
      <c r="G52" s="3">
        <v>46642</v>
      </c>
      <c r="H52" s="3">
        <v>50088</v>
      </c>
      <c r="I52" s="3">
        <v>58300</v>
      </c>
      <c r="J52" s="3">
        <v>28250</v>
      </c>
      <c r="K52" s="3">
        <v>20037</v>
      </c>
      <c r="L52" s="3">
        <f t="shared" si="0"/>
        <v>1011218</v>
      </c>
    </row>
    <row r="53" spans="1:12" x14ac:dyDescent="0.25">
      <c r="A53" s="4">
        <v>37246</v>
      </c>
      <c r="B53" s="3">
        <v>54358</v>
      </c>
      <c r="C53" s="3">
        <v>6136</v>
      </c>
      <c r="D53" s="3">
        <v>11299</v>
      </c>
      <c r="E53" s="3">
        <v>679</v>
      </c>
      <c r="F53" s="3">
        <v>24294</v>
      </c>
      <c r="G53" s="3">
        <v>22963</v>
      </c>
      <c r="H53" s="3">
        <v>31109</v>
      </c>
      <c r="I53" s="3">
        <v>34941</v>
      </c>
      <c r="J53" s="3">
        <v>23249</v>
      </c>
      <c r="K53" s="3">
        <v>19417</v>
      </c>
      <c r="L53" s="3">
        <f t="shared" si="0"/>
        <v>1011221</v>
      </c>
    </row>
    <row r="54" spans="1:12" x14ac:dyDescent="0.25">
      <c r="A54" s="4">
        <v>37253</v>
      </c>
      <c r="B54" s="3">
        <v>63023</v>
      </c>
      <c r="C54" s="3">
        <v>4690</v>
      </c>
      <c r="D54" s="3">
        <v>18366</v>
      </c>
      <c r="E54" s="3">
        <v>862</v>
      </c>
      <c r="F54" s="3">
        <v>31310</v>
      </c>
      <c r="G54" s="3">
        <v>21524</v>
      </c>
      <c r="H54" s="3">
        <v>36862</v>
      </c>
      <c r="I54" s="3">
        <v>40752</v>
      </c>
      <c r="J54" s="3">
        <v>26160</v>
      </c>
      <c r="K54" s="3">
        <v>22270</v>
      </c>
      <c r="L54" s="3">
        <f t="shared" si="0"/>
        <v>1011228</v>
      </c>
    </row>
    <row r="55" spans="1:12" x14ac:dyDescent="0.25">
      <c r="A55" s="4">
        <v>37264</v>
      </c>
      <c r="B55" s="3">
        <v>64887</v>
      </c>
      <c r="C55" s="3">
        <v>5120</v>
      </c>
      <c r="D55" s="3">
        <v>19695</v>
      </c>
      <c r="E55" s="3">
        <v>916</v>
      </c>
      <c r="F55" s="3">
        <v>32733</v>
      </c>
      <c r="G55" s="3">
        <v>19154</v>
      </c>
      <c r="H55" s="3">
        <v>38769</v>
      </c>
      <c r="I55" s="3">
        <v>39765</v>
      </c>
      <c r="J55" s="3">
        <v>26118</v>
      </c>
      <c r="K55" s="3">
        <v>25122</v>
      </c>
      <c r="L55" s="3">
        <f t="shared" si="0"/>
        <v>1020108</v>
      </c>
    </row>
    <row r="56" spans="1:12" x14ac:dyDescent="0.25">
      <c r="A56" s="4">
        <v>37271</v>
      </c>
      <c r="B56" s="3">
        <v>71141</v>
      </c>
      <c r="C56" s="3">
        <v>6051</v>
      </c>
      <c r="D56" s="3">
        <v>20771</v>
      </c>
      <c r="E56" s="3">
        <v>879</v>
      </c>
      <c r="F56" s="3">
        <v>35142</v>
      </c>
      <c r="G56" s="3">
        <v>23367</v>
      </c>
      <c r="H56" s="3">
        <v>42072</v>
      </c>
      <c r="I56" s="3">
        <v>45017</v>
      </c>
      <c r="J56" s="3">
        <v>29069</v>
      </c>
      <c r="K56" s="3">
        <v>26123</v>
      </c>
      <c r="L56" s="3">
        <f t="shared" si="0"/>
        <v>1020115</v>
      </c>
    </row>
    <row r="57" spans="1:12" x14ac:dyDescent="0.25">
      <c r="A57" s="4">
        <v>37278</v>
      </c>
      <c r="B57" s="3">
        <v>80127</v>
      </c>
      <c r="C57" s="3">
        <v>6566</v>
      </c>
      <c r="D57" s="3">
        <v>27628</v>
      </c>
      <c r="E57" s="3">
        <v>1022</v>
      </c>
      <c r="F57" s="3">
        <v>44673</v>
      </c>
      <c r="G57" s="3">
        <v>23268</v>
      </c>
      <c r="H57" s="3">
        <v>52261</v>
      </c>
      <c r="I57" s="3">
        <v>51919</v>
      </c>
      <c r="J57" s="3">
        <v>27866</v>
      </c>
      <c r="K57" s="3">
        <v>28208</v>
      </c>
      <c r="L57" s="3">
        <f t="shared" si="0"/>
        <v>1020122</v>
      </c>
    </row>
    <row r="58" spans="1:12" x14ac:dyDescent="0.25">
      <c r="A58" s="4">
        <v>37285</v>
      </c>
      <c r="B58" s="3">
        <v>77035</v>
      </c>
      <c r="C58" s="3">
        <v>5865</v>
      </c>
      <c r="D58" s="3">
        <v>21798</v>
      </c>
      <c r="E58" s="3">
        <v>991</v>
      </c>
      <c r="F58" s="3">
        <v>43018</v>
      </c>
      <c r="G58" s="3">
        <v>26496</v>
      </c>
      <c r="H58" s="3">
        <v>49873</v>
      </c>
      <c r="I58" s="3">
        <v>49285</v>
      </c>
      <c r="J58" s="3">
        <v>27162</v>
      </c>
      <c r="K58" s="3">
        <v>27750</v>
      </c>
      <c r="L58" s="3">
        <f t="shared" si="0"/>
        <v>1020129</v>
      </c>
    </row>
    <row r="59" spans="1:12" x14ac:dyDescent="0.25">
      <c r="A59" s="4">
        <v>37292</v>
      </c>
      <c r="B59" s="3">
        <v>72121</v>
      </c>
      <c r="C59" s="3">
        <v>7139</v>
      </c>
      <c r="D59" s="3">
        <v>21237</v>
      </c>
      <c r="E59" s="3">
        <v>584</v>
      </c>
      <c r="F59" s="3">
        <v>39284</v>
      </c>
      <c r="G59" s="3">
        <v>28877</v>
      </c>
      <c r="H59" s="3">
        <v>47008</v>
      </c>
      <c r="I59" s="3">
        <v>50699</v>
      </c>
      <c r="J59" s="3">
        <v>25113</v>
      </c>
      <c r="K59" s="3">
        <v>21422</v>
      </c>
      <c r="L59" s="3">
        <f t="shared" si="0"/>
        <v>1020205</v>
      </c>
    </row>
    <row r="60" spans="1:12" x14ac:dyDescent="0.25">
      <c r="A60" s="4">
        <v>37299</v>
      </c>
      <c r="B60" s="3">
        <v>74432</v>
      </c>
      <c r="C60" s="3">
        <v>7341</v>
      </c>
      <c r="D60" s="3">
        <v>19938</v>
      </c>
      <c r="E60" s="3">
        <v>1046</v>
      </c>
      <c r="F60" s="3">
        <v>39256</v>
      </c>
      <c r="G60" s="3">
        <v>32022</v>
      </c>
      <c r="H60" s="3">
        <v>47643</v>
      </c>
      <c r="I60" s="3">
        <v>53005</v>
      </c>
      <c r="J60" s="3">
        <v>26789</v>
      </c>
      <c r="K60" s="3">
        <v>21426</v>
      </c>
      <c r="L60" s="3">
        <f t="shared" si="0"/>
        <v>1020212</v>
      </c>
    </row>
    <row r="61" spans="1:12" x14ac:dyDescent="0.25">
      <c r="A61" s="4">
        <v>37306</v>
      </c>
      <c r="B61" s="3">
        <v>75068</v>
      </c>
      <c r="C61" s="3">
        <v>9935</v>
      </c>
      <c r="D61" s="3">
        <v>18275</v>
      </c>
      <c r="E61" s="3">
        <v>1188</v>
      </c>
      <c r="F61" s="3">
        <v>38160</v>
      </c>
      <c r="G61" s="3">
        <v>34713</v>
      </c>
      <c r="H61" s="3">
        <v>49283</v>
      </c>
      <c r="I61" s="3">
        <v>54177</v>
      </c>
      <c r="J61" s="3">
        <v>25786</v>
      </c>
      <c r="K61" s="3">
        <v>20891</v>
      </c>
      <c r="L61" s="3">
        <f t="shared" si="0"/>
        <v>1020219</v>
      </c>
    </row>
    <row r="62" spans="1:12" x14ac:dyDescent="0.25">
      <c r="A62" s="4">
        <v>37313</v>
      </c>
      <c r="B62" s="3">
        <v>85110</v>
      </c>
      <c r="C62" s="3">
        <v>7602</v>
      </c>
      <c r="D62" s="3">
        <v>26443</v>
      </c>
      <c r="E62" s="3">
        <v>1982</v>
      </c>
      <c r="F62" s="3">
        <v>45389</v>
      </c>
      <c r="G62" s="3">
        <v>31040</v>
      </c>
      <c r="H62" s="3">
        <v>54973</v>
      </c>
      <c r="I62" s="3">
        <v>59465</v>
      </c>
      <c r="J62" s="3">
        <v>30138</v>
      </c>
      <c r="K62" s="3">
        <v>25646</v>
      </c>
      <c r="L62" s="3">
        <f t="shared" si="0"/>
        <v>1020226</v>
      </c>
    </row>
    <row r="63" spans="1:12" x14ac:dyDescent="0.25">
      <c r="A63" s="4">
        <v>37320</v>
      </c>
      <c r="B63" s="3">
        <v>75784</v>
      </c>
      <c r="C63" s="3">
        <v>8296</v>
      </c>
      <c r="D63" s="3">
        <v>17308</v>
      </c>
      <c r="E63" s="3">
        <v>1505</v>
      </c>
      <c r="F63" s="3">
        <v>36179</v>
      </c>
      <c r="G63" s="3">
        <v>31781</v>
      </c>
      <c r="H63" s="3">
        <v>45981</v>
      </c>
      <c r="I63" s="3">
        <v>50594</v>
      </c>
      <c r="J63" s="3">
        <v>29803</v>
      </c>
      <c r="K63" s="3">
        <v>25190</v>
      </c>
      <c r="L63" s="3">
        <f t="shared" si="0"/>
        <v>1020305</v>
      </c>
    </row>
    <row r="64" spans="1:12" x14ac:dyDescent="0.25">
      <c r="A64" s="4">
        <v>37327</v>
      </c>
      <c r="B64" s="3">
        <v>77729</v>
      </c>
      <c r="C64" s="3">
        <v>11326</v>
      </c>
      <c r="D64" s="3">
        <v>13315</v>
      </c>
      <c r="E64" s="3">
        <v>565</v>
      </c>
      <c r="F64" s="3">
        <v>35309</v>
      </c>
      <c r="G64" s="3">
        <v>42262</v>
      </c>
      <c r="H64" s="3">
        <v>47200</v>
      </c>
      <c r="I64" s="3">
        <v>56142</v>
      </c>
      <c r="J64" s="3">
        <v>30529</v>
      </c>
      <c r="K64" s="3">
        <v>21588</v>
      </c>
      <c r="L64" s="3">
        <f t="shared" si="0"/>
        <v>1020312</v>
      </c>
    </row>
    <row r="65" spans="1:12" x14ac:dyDescent="0.25">
      <c r="A65" s="4">
        <v>37334</v>
      </c>
      <c r="B65" s="3">
        <v>78326</v>
      </c>
      <c r="C65" s="3">
        <v>11531</v>
      </c>
      <c r="D65" s="3">
        <v>13722</v>
      </c>
      <c r="E65" s="3">
        <v>555</v>
      </c>
      <c r="F65" s="3">
        <v>36599</v>
      </c>
      <c r="G65" s="3">
        <v>44895</v>
      </c>
      <c r="H65" s="3">
        <v>48685</v>
      </c>
      <c r="I65" s="3">
        <v>59172</v>
      </c>
      <c r="J65" s="3">
        <v>29640</v>
      </c>
      <c r="K65" s="3">
        <v>19153</v>
      </c>
      <c r="L65" s="3">
        <f t="shared" si="0"/>
        <v>1020319</v>
      </c>
    </row>
    <row r="66" spans="1:12" x14ac:dyDescent="0.25">
      <c r="A66" s="4">
        <v>37341</v>
      </c>
      <c r="B66" s="3">
        <v>65115</v>
      </c>
      <c r="C66" s="3">
        <v>9050</v>
      </c>
      <c r="D66" s="3">
        <v>13510</v>
      </c>
      <c r="E66" s="3">
        <v>74</v>
      </c>
      <c r="F66" s="3">
        <v>28348</v>
      </c>
      <c r="G66" s="3">
        <v>33973</v>
      </c>
      <c r="H66" s="3">
        <v>37472</v>
      </c>
      <c r="I66" s="3">
        <v>47557</v>
      </c>
      <c r="J66" s="3">
        <v>27643</v>
      </c>
      <c r="K66" s="3">
        <v>17558</v>
      </c>
      <c r="L66" s="3">
        <f t="shared" si="0"/>
        <v>1020326</v>
      </c>
    </row>
    <row r="67" spans="1:12" x14ac:dyDescent="0.25">
      <c r="A67" s="4">
        <v>37348</v>
      </c>
      <c r="B67" s="3">
        <v>67995</v>
      </c>
      <c r="C67" s="3">
        <v>7032</v>
      </c>
      <c r="D67" s="3">
        <v>19422</v>
      </c>
      <c r="E67" s="3">
        <v>70</v>
      </c>
      <c r="F67" s="3">
        <v>32165</v>
      </c>
      <c r="G67" s="3">
        <v>32766</v>
      </c>
      <c r="H67" s="3">
        <v>39267</v>
      </c>
      <c r="I67" s="3">
        <v>52258</v>
      </c>
      <c r="J67" s="3">
        <v>28727</v>
      </c>
      <c r="K67" s="3">
        <v>15736</v>
      </c>
      <c r="L67" s="3">
        <f t="shared" ref="L67:L130" si="1">(YEAR(A67)-1900)*10000+MONTH(A67)*100+DAY(A67)</f>
        <v>1020402</v>
      </c>
    </row>
    <row r="68" spans="1:12" x14ac:dyDescent="0.25">
      <c r="A68" s="4">
        <v>37355</v>
      </c>
      <c r="B68" s="3">
        <v>74004</v>
      </c>
      <c r="C68" s="3">
        <v>6457</v>
      </c>
      <c r="D68" s="3">
        <v>27031</v>
      </c>
      <c r="E68" s="3">
        <v>57</v>
      </c>
      <c r="F68" s="3">
        <v>41285</v>
      </c>
      <c r="G68" s="3">
        <v>28899</v>
      </c>
      <c r="H68" s="3">
        <v>47800</v>
      </c>
      <c r="I68" s="3">
        <v>55987</v>
      </c>
      <c r="J68" s="3">
        <v>26204</v>
      </c>
      <c r="K68" s="3">
        <v>18017</v>
      </c>
      <c r="L68" s="3">
        <f t="shared" si="1"/>
        <v>1020409</v>
      </c>
    </row>
    <row r="69" spans="1:12" x14ac:dyDescent="0.25">
      <c r="A69" s="4">
        <v>37362</v>
      </c>
      <c r="B69" s="3">
        <v>66333</v>
      </c>
      <c r="C69" s="3">
        <v>6165</v>
      </c>
      <c r="D69" s="3">
        <v>14814</v>
      </c>
      <c r="E69" s="3">
        <v>73</v>
      </c>
      <c r="F69" s="3">
        <v>31752</v>
      </c>
      <c r="G69" s="3">
        <v>34471</v>
      </c>
      <c r="H69" s="3">
        <v>37990</v>
      </c>
      <c r="I69" s="3">
        <v>49357</v>
      </c>
      <c r="J69" s="3">
        <v>28344</v>
      </c>
      <c r="K69" s="3">
        <v>16976</v>
      </c>
      <c r="L69" s="3">
        <f t="shared" si="1"/>
        <v>1020416</v>
      </c>
    </row>
    <row r="70" spans="1:12" x14ac:dyDescent="0.25">
      <c r="A70" s="4">
        <v>37369</v>
      </c>
      <c r="B70" s="3">
        <v>71942</v>
      </c>
      <c r="C70" s="3">
        <v>11171</v>
      </c>
      <c r="D70" s="3">
        <v>11234</v>
      </c>
      <c r="E70" s="3">
        <v>303</v>
      </c>
      <c r="F70" s="3">
        <v>30118</v>
      </c>
      <c r="G70" s="3">
        <v>44508</v>
      </c>
      <c r="H70" s="3">
        <v>41592</v>
      </c>
      <c r="I70" s="3">
        <v>56045</v>
      </c>
      <c r="J70" s="3">
        <v>30349</v>
      </c>
      <c r="K70" s="3">
        <v>15897</v>
      </c>
      <c r="L70" s="3">
        <f t="shared" si="1"/>
        <v>1020423</v>
      </c>
    </row>
    <row r="71" spans="1:12" x14ac:dyDescent="0.25">
      <c r="A71" s="4">
        <v>37376</v>
      </c>
      <c r="B71" s="3">
        <v>74620</v>
      </c>
      <c r="C71" s="3">
        <v>14517</v>
      </c>
      <c r="D71" s="3">
        <v>11533</v>
      </c>
      <c r="E71" s="3">
        <v>321</v>
      </c>
      <c r="F71" s="3">
        <v>27736</v>
      </c>
      <c r="G71" s="3">
        <v>46887</v>
      </c>
      <c r="H71" s="3">
        <v>42573</v>
      </c>
      <c r="I71" s="3">
        <v>58741</v>
      </c>
      <c r="J71" s="3">
        <v>32046</v>
      </c>
      <c r="K71" s="3">
        <v>15879</v>
      </c>
      <c r="L71" s="3">
        <f t="shared" si="1"/>
        <v>1020430</v>
      </c>
    </row>
    <row r="72" spans="1:12" x14ac:dyDescent="0.25">
      <c r="A72" s="4">
        <v>37383</v>
      </c>
      <c r="B72" s="3">
        <v>80337</v>
      </c>
      <c r="C72" s="3">
        <v>20563</v>
      </c>
      <c r="D72" s="3">
        <v>13414</v>
      </c>
      <c r="E72" s="3">
        <v>82</v>
      </c>
      <c r="F72" s="3">
        <v>26396</v>
      </c>
      <c r="G72" s="3">
        <v>53552</v>
      </c>
      <c r="H72" s="3">
        <v>47041</v>
      </c>
      <c r="I72" s="3">
        <v>67048</v>
      </c>
      <c r="J72" s="3">
        <v>33296</v>
      </c>
      <c r="K72" s="3">
        <v>13289</v>
      </c>
      <c r="L72" s="3">
        <f t="shared" si="1"/>
        <v>1020507</v>
      </c>
    </row>
    <row r="73" spans="1:12" x14ac:dyDescent="0.25">
      <c r="A73" s="4">
        <v>37390</v>
      </c>
      <c r="B73" s="3">
        <v>84322</v>
      </c>
      <c r="C73" s="3">
        <v>23372</v>
      </c>
      <c r="D73" s="3">
        <v>11781</v>
      </c>
      <c r="E73" s="3">
        <v>438</v>
      </c>
      <c r="F73" s="3">
        <v>26840</v>
      </c>
      <c r="G73" s="3">
        <v>58643</v>
      </c>
      <c r="H73" s="3">
        <v>50649</v>
      </c>
      <c r="I73" s="3">
        <v>70862</v>
      </c>
      <c r="J73" s="3">
        <v>33672</v>
      </c>
      <c r="K73" s="3">
        <v>13460</v>
      </c>
      <c r="L73" s="3">
        <f t="shared" si="1"/>
        <v>1020514</v>
      </c>
    </row>
    <row r="74" spans="1:12" x14ac:dyDescent="0.25">
      <c r="A74" s="4">
        <v>37397</v>
      </c>
      <c r="B74" s="3">
        <v>88635</v>
      </c>
      <c r="C74" s="3">
        <v>25131</v>
      </c>
      <c r="D74" s="3">
        <v>8351</v>
      </c>
      <c r="E74" s="3">
        <v>682</v>
      </c>
      <c r="F74" s="3">
        <v>25853</v>
      </c>
      <c r="G74" s="3">
        <v>63181</v>
      </c>
      <c r="H74" s="3">
        <v>51666</v>
      </c>
      <c r="I74" s="3">
        <v>72214</v>
      </c>
      <c r="J74" s="3">
        <v>36969</v>
      </c>
      <c r="K74" s="3">
        <v>16421</v>
      </c>
      <c r="L74" s="3">
        <f t="shared" si="1"/>
        <v>1020521</v>
      </c>
    </row>
    <row r="75" spans="1:12" x14ac:dyDescent="0.25">
      <c r="A75" s="4">
        <v>37404</v>
      </c>
      <c r="B75" s="3">
        <v>93127</v>
      </c>
      <c r="C75" s="3">
        <v>28761</v>
      </c>
      <c r="D75" s="3">
        <v>8909</v>
      </c>
      <c r="E75" s="3">
        <v>742</v>
      </c>
      <c r="F75" s="3">
        <v>25694</v>
      </c>
      <c r="G75" s="3">
        <v>68006</v>
      </c>
      <c r="H75" s="3">
        <v>55197</v>
      </c>
      <c r="I75" s="3">
        <v>77657</v>
      </c>
      <c r="J75" s="3">
        <v>37930</v>
      </c>
      <c r="K75" s="3">
        <v>15470</v>
      </c>
      <c r="L75" s="3">
        <f t="shared" si="1"/>
        <v>1020528</v>
      </c>
    </row>
    <row r="76" spans="1:12" x14ac:dyDescent="0.25">
      <c r="A76" s="4">
        <v>37411</v>
      </c>
      <c r="B76" s="3">
        <v>94614</v>
      </c>
      <c r="C76" s="3">
        <v>29324</v>
      </c>
      <c r="D76" s="3">
        <v>4498</v>
      </c>
      <c r="E76" s="3">
        <v>511</v>
      </c>
      <c r="F76" s="3">
        <v>26435</v>
      </c>
      <c r="G76" s="3">
        <v>73778</v>
      </c>
      <c r="H76" s="3">
        <v>56269</v>
      </c>
      <c r="I76" s="3">
        <v>78787</v>
      </c>
      <c r="J76" s="3">
        <v>38345</v>
      </c>
      <c r="K76" s="3">
        <v>15827</v>
      </c>
      <c r="L76" s="3">
        <f t="shared" si="1"/>
        <v>1020604</v>
      </c>
    </row>
    <row r="77" spans="1:12" x14ac:dyDescent="0.25">
      <c r="A77" s="4">
        <v>37418</v>
      </c>
      <c r="B77" s="3">
        <v>99861</v>
      </c>
      <c r="C77" s="3">
        <v>25917</v>
      </c>
      <c r="D77" s="3">
        <v>0</v>
      </c>
      <c r="E77" s="3">
        <v>383</v>
      </c>
      <c r="F77" s="3">
        <v>33311</v>
      </c>
      <c r="G77" s="3">
        <v>81507</v>
      </c>
      <c r="H77" s="3">
        <v>59611</v>
      </c>
      <c r="I77" s="3">
        <v>81891</v>
      </c>
      <c r="J77" s="3">
        <v>40250</v>
      </c>
      <c r="K77" s="3">
        <v>17970</v>
      </c>
      <c r="L77" s="3">
        <f t="shared" si="1"/>
        <v>1020611</v>
      </c>
    </row>
    <row r="78" spans="1:12" x14ac:dyDescent="0.25">
      <c r="A78" s="4">
        <v>37425</v>
      </c>
      <c r="B78" s="3">
        <v>99971</v>
      </c>
      <c r="C78" s="3">
        <v>23733</v>
      </c>
      <c r="D78" s="3">
        <v>3217</v>
      </c>
      <c r="E78" s="3">
        <v>360</v>
      </c>
      <c r="F78" s="3">
        <v>34147</v>
      </c>
      <c r="G78" s="3">
        <v>82367</v>
      </c>
      <c r="H78" s="3">
        <v>58240</v>
      </c>
      <c r="I78" s="3">
        <v>85944</v>
      </c>
      <c r="J78" s="3">
        <v>41731</v>
      </c>
      <c r="K78" s="3">
        <v>14027</v>
      </c>
      <c r="L78" s="3">
        <f t="shared" si="1"/>
        <v>1020618</v>
      </c>
    </row>
    <row r="79" spans="1:12" x14ac:dyDescent="0.25">
      <c r="A79" s="4">
        <v>37432</v>
      </c>
      <c r="B79" s="3">
        <v>83096</v>
      </c>
      <c r="C79" s="3">
        <v>23862</v>
      </c>
      <c r="D79" s="3">
        <v>2586</v>
      </c>
      <c r="E79" s="3">
        <v>621</v>
      </c>
      <c r="F79" s="3">
        <v>20144</v>
      </c>
      <c r="G79" s="3">
        <v>68018</v>
      </c>
      <c r="H79" s="3">
        <v>44627</v>
      </c>
      <c r="I79" s="3">
        <v>71225</v>
      </c>
      <c r="J79" s="3">
        <v>38468</v>
      </c>
      <c r="K79" s="3">
        <v>11871</v>
      </c>
      <c r="L79" s="3">
        <f t="shared" si="1"/>
        <v>1020625</v>
      </c>
    </row>
    <row r="80" spans="1:12" x14ac:dyDescent="0.25">
      <c r="A80" s="4">
        <v>37439</v>
      </c>
      <c r="B80" s="3">
        <v>84571</v>
      </c>
      <c r="C80" s="3">
        <v>27703</v>
      </c>
      <c r="D80" s="3">
        <v>1730</v>
      </c>
      <c r="E80" s="3">
        <v>558</v>
      </c>
      <c r="F80" s="3">
        <v>18627</v>
      </c>
      <c r="G80" s="3">
        <v>71170</v>
      </c>
      <c r="H80" s="3">
        <v>46889</v>
      </c>
      <c r="I80" s="3">
        <v>73458</v>
      </c>
      <c r="J80" s="3">
        <v>37682</v>
      </c>
      <c r="K80" s="3">
        <v>11113</v>
      </c>
      <c r="L80" s="3">
        <f t="shared" si="1"/>
        <v>1020702</v>
      </c>
    </row>
    <row r="81" spans="1:12" x14ac:dyDescent="0.25">
      <c r="A81" s="4">
        <v>37446</v>
      </c>
      <c r="B81" s="3">
        <v>87742</v>
      </c>
      <c r="C81" s="3">
        <v>29007</v>
      </c>
      <c r="D81" s="3">
        <v>2864</v>
      </c>
      <c r="E81" s="3">
        <v>256</v>
      </c>
      <c r="F81" s="3">
        <v>18538</v>
      </c>
      <c r="G81" s="3">
        <v>73059</v>
      </c>
      <c r="H81" s="3">
        <v>47801</v>
      </c>
      <c r="I81" s="3">
        <v>76178</v>
      </c>
      <c r="J81" s="3">
        <v>39941</v>
      </c>
      <c r="K81" s="3">
        <v>11563</v>
      </c>
      <c r="L81" s="3">
        <f t="shared" si="1"/>
        <v>1020709</v>
      </c>
    </row>
    <row r="82" spans="1:12" x14ac:dyDescent="0.25">
      <c r="A82" s="4">
        <v>37453</v>
      </c>
      <c r="B82" s="3">
        <v>84754</v>
      </c>
      <c r="C82" s="3">
        <v>23156</v>
      </c>
      <c r="D82" s="3">
        <v>3314</v>
      </c>
      <c r="E82" s="3">
        <v>188</v>
      </c>
      <c r="F82" s="3">
        <v>20555</v>
      </c>
      <c r="G82" s="3">
        <v>68589</v>
      </c>
      <c r="H82" s="3">
        <v>43899</v>
      </c>
      <c r="I82" s="3">
        <v>72092</v>
      </c>
      <c r="J82" s="3">
        <v>40854</v>
      </c>
      <c r="K82" s="3">
        <v>12662</v>
      </c>
      <c r="L82" s="3">
        <f t="shared" si="1"/>
        <v>1020716</v>
      </c>
    </row>
    <row r="83" spans="1:12" x14ac:dyDescent="0.25">
      <c r="A83" s="4">
        <v>37460</v>
      </c>
      <c r="B83" s="3">
        <v>76591</v>
      </c>
      <c r="C83" s="3">
        <v>16209</v>
      </c>
      <c r="D83" s="3">
        <v>4989</v>
      </c>
      <c r="E83" s="3">
        <v>53</v>
      </c>
      <c r="F83" s="3">
        <v>23649</v>
      </c>
      <c r="G83" s="3">
        <v>57774</v>
      </c>
      <c r="H83" s="3">
        <v>39911</v>
      </c>
      <c r="I83" s="3">
        <v>62815</v>
      </c>
      <c r="J83" s="3">
        <v>36680</v>
      </c>
      <c r="K83" s="3">
        <v>13776</v>
      </c>
      <c r="L83" s="3">
        <f t="shared" si="1"/>
        <v>1020723</v>
      </c>
    </row>
    <row r="84" spans="1:12" x14ac:dyDescent="0.25">
      <c r="A84" s="4">
        <v>37467</v>
      </c>
      <c r="B84" s="3">
        <v>69471</v>
      </c>
      <c r="C84" s="3">
        <v>10987</v>
      </c>
      <c r="D84" s="3">
        <v>4702</v>
      </c>
      <c r="E84" s="3">
        <v>73</v>
      </c>
      <c r="F84" s="3">
        <v>25633</v>
      </c>
      <c r="G84" s="3">
        <v>50789</v>
      </c>
      <c r="H84" s="3">
        <v>36692</v>
      </c>
      <c r="I84" s="3">
        <v>55564</v>
      </c>
      <c r="J84" s="3">
        <v>32779</v>
      </c>
      <c r="K84" s="3">
        <v>13907</v>
      </c>
      <c r="L84" s="3">
        <f t="shared" si="1"/>
        <v>1020730</v>
      </c>
    </row>
    <row r="85" spans="1:12" x14ac:dyDescent="0.25">
      <c r="A85" s="4">
        <v>37474</v>
      </c>
      <c r="B85" s="3">
        <v>72728</v>
      </c>
      <c r="C85" s="3">
        <v>8323</v>
      </c>
      <c r="D85" s="3">
        <v>4561</v>
      </c>
      <c r="E85" s="3">
        <v>51</v>
      </c>
      <c r="F85" s="3">
        <v>32397</v>
      </c>
      <c r="G85" s="3">
        <v>53106</v>
      </c>
      <c r="H85" s="3">
        <v>40771</v>
      </c>
      <c r="I85" s="3">
        <v>57718</v>
      </c>
      <c r="J85" s="3">
        <v>31956</v>
      </c>
      <c r="K85" s="3">
        <v>15009</v>
      </c>
      <c r="L85" s="3">
        <f t="shared" si="1"/>
        <v>1020806</v>
      </c>
    </row>
    <row r="86" spans="1:12" x14ac:dyDescent="0.25">
      <c r="A86" s="4">
        <v>37481</v>
      </c>
      <c r="B86" s="3">
        <v>68973</v>
      </c>
      <c r="C86" s="3">
        <v>8155</v>
      </c>
      <c r="D86" s="3">
        <v>4175</v>
      </c>
      <c r="E86" s="3">
        <v>164</v>
      </c>
      <c r="F86" s="3">
        <v>31984</v>
      </c>
      <c r="G86" s="3">
        <v>49860</v>
      </c>
      <c r="H86" s="3">
        <v>40302</v>
      </c>
      <c r="I86" s="3">
        <v>54199</v>
      </c>
      <c r="J86" s="3">
        <v>28670</v>
      </c>
      <c r="K86" s="3">
        <v>14774</v>
      </c>
      <c r="L86" s="3">
        <f t="shared" si="1"/>
        <v>1020813</v>
      </c>
    </row>
    <row r="87" spans="1:12" x14ac:dyDescent="0.25">
      <c r="A87" s="4">
        <v>37488</v>
      </c>
      <c r="B87" s="3">
        <v>69786</v>
      </c>
      <c r="C87" s="3">
        <v>8148</v>
      </c>
      <c r="D87" s="3">
        <v>4816</v>
      </c>
      <c r="E87" s="3">
        <v>68</v>
      </c>
      <c r="F87" s="3">
        <v>32728</v>
      </c>
      <c r="G87" s="3">
        <v>49540</v>
      </c>
      <c r="H87" s="3">
        <v>40944</v>
      </c>
      <c r="I87" s="3">
        <v>54424</v>
      </c>
      <c r="J87" s="3">
        <v>28842</v>
      </c>
      <c r="K87" s="3">
        <v>15362</v>
      </c>
      <c r="L87" s="3">
        <f t="shared" si="1"/>
        <v>1020820</v>
      </c>
    </row>
    <row r="88" spans="1:12" x14ac:dyDescent="0.25">
      <c r="A88" s="4">
        <v>37495</v>
      </c>
      <c r="B88" s="3">
        <v>67734</v>
      </c>
      <c r="C88" s="3">
        <v>8785</v>
      </c>
      <c r="D88" s="3">
        <v>3138</v>
      </c>
      <c r="E88" s="3">
        <v>105</v>
      </c>
      <c r="F88" s="3">
        <v>30545</v>
      </c>
      <c r="G88" s="3">
        <v>49283</v>
      </c>
      <c r="H88" s="3">
        <v>39435</v>
      </c>
      <c r="I88" s="3">
        <v>52526</v>
      </c>
      <c r="J88" s="3">
        <v>28299</v>
      </c>
      <c r="K88" s="3">
        <v>15208</v>
      </c>
      <c r="L88" s="3">
        <f t="shared" si="1"/>
        <v>1020827</v>
      </c>
    </row>
    <row r="89" spans="1:12" x14ac:dyDescent="0.25">
      <c r="A89" s="4">
        <v>37502</v>
      </c>
      <c r="B89" s="3">
        <v>76110</v>
      </c>
      <c r="C89" s="3">
        <v>16707</v>
      </c>
      <c r="D89" s="3">
        <v>3463</v>
      </c>
      <c r="E89" s="3">
        <v>118</v>
      </c>
      <c r="F89" s="3">
        <v>30039</v>
      </c>
      <c r="G89" s="3">
        <v>58560</v>
      </c>
      <c r="H89" s="3">
        <v>46863</v>
      </c>
      <c r="I89" s="3">
        <v>62141</v>
      </c>
      <c r="J89" s="3">
        <v>29246</v>
      </c>
      <c r="K89" s="3">
        <v>13969</v>
      </c>
      <c r="L89" s="3">
        <f t="shared" si="1"/>
        <v>1020903</v>
      </c>
    </row>
    <row r="90" spans="1:12" x14ac:dyDescent="0.25">
      <c r="A90" s="4">
        <v>37509</v>
      </c>
      <c r="B90" s="3">
        <v>80041</v>
      </c>
      <c r="C90" s="3">
        <v>16292</v>
      </c>
      <c r="D90" s="3">
        <v>3411</v>
      </c>
      <c r="E90" s="3">
        <v>828</v>
      </c>
      <c r="F90" s="3">
        <v>29468</v>
      </c>
      <c r="G90" s="3">
        <v>61367</v>
      </c>
      <c r="H90" s="3">
        <v>46588</v>
      </c>
      <c r="I90" s="3">
        <v>65606</v>
      </c>
      <c r="J90" s="3">
        <v>33453</v>
      </c>
      <c r="K90" s="3">
        <v>14435</v>
      </c>
      <c r="L90" s="3">
        <f t="shared" si="1"/>
        <v>1020910</v>
      </c>
    </row>
    <row r="91" spans="1:12" x14ac:dyDescent="0.25">
      <c r="A91" s="4">
        <v>37516</v>
      </c>
      <c r="B91" s="3">
        <v>78189</v>
      </c>
      <c r="C91" s="3">
        <v>11214</v>
      </c>
      <c r="D91" s="3">
        <v>6768</v>
      </c>
      <c r="E91" s="3">
        <v>46</v>
      </c>
      <c r="F91" s="3">
        <v>32908</v>
      </c>
      <c r="G91" s="3">
        <v>55806</v>
      </c>
      <c r="H91" s="3">
        <v>44167</v>
      </c>
      <c r="I91" s="3">
        <v>62620</v>
      </c>
      <c r="J91" s="3">
        <v>34022</v>
      </c>
      <c r="K91" s="3">
        <v>15570</v>
      </c>
      <c r="L91" s="3">
        <f t="shared" si="1"/>
        <v>1020917</v>
      </c>
    </row>
    <row r="92" spans="1:12" x14ac:dyDescent="0.25">
      <c r="A92" s="4">
        <v>37523</v>
      </c>
      <c r="B92" s="3">
        <v>57013</v>
      </c>
      <c r="C92" s="3">
        <v>8689</v>
      </c>
      <c r="D92" s="3">
        <v>5908</v>
      </c>
      <c r="E92" s="3">
        <v>37</v>
      </c>
      <c r="F92" s="3">
        <v>17519</v>
      </c>
      <c r="G92" s="3">
        <v>34471</v>
      </c>
      <c r="H92" s="3">
        <v>26245</v>
      </c>
      <c r="I92" s="3">
        <v>40415</v>
      </c>
      <c r="J92" s="3">
        <v>30768</v>
      </c>
      <c r="K92" s="3">
        <v>16598</v>
      </c>
      <c r="L92" s="3">
        <f t="shared" si="1"/>
        <v>1020924</v>
      </c>
    </row>
    <row r="93" spans="1:12" x14ac:dyDescent="0.25">
      <c r="A93" s="4">
        <v>37530</v>
      </c>
      <c r="B93" s="3">
        <v>57440</v>
      </c>
      <c r="C93" s="3">
        <v>8136</v>
      </c>
      <c r="D93" s="3">
        <v>6414</v>
      </c>
      <c r="E93" s="3">
        <v>45</v>
      </c>
      <c r="F93" s="3">
        <v>18438</v>
      </c>
      <c r="G93" s="3">
        <v>34999</v>
      </c>
      <c r="H93" s="3">
        <v>26618</v>
      </c>
      <c r="I93" s="3">
        <v>41458</v>
      </c>
      <c r="J93" s="3">
        <v>30822</v>
      </c>
      <c r="K93" s="3">
        <v>15982</v>
      </c>
      <c r="L93" s="3">
        <f t="shared" si="1"/>
        <v>1021001</v>
      </c>
    </row>
    <row r="94" spans="1:12" x14ac:dyDescent="0.25">
      <c r="A94" s="4">
        <v>37537</v>
      </c>
      <c r="B94" s="3">
        <v>60674</v>
      </c>
      <c r="C94" s="3">
        <v>9633</v>
      </c>
      <c r="D94" s="3">
        <v>7507</v>
      </c>
      <c r="E94" s="3">
        <v>25</v>
      </c>
      <c r="F94" s="3">
        <v>19831</v>
      </c>
      <c r="G94" s="3">
        <v>35240</v>
      </c>
      <c r="H94" s="3">
        <v>29489</v>
      </c>
      <c r="I94" s="3">
        <v>42772</v>
      </c>
      <c r="J94" s="3">
        <v>31185</v>
      </c>
      <c r="K94" s="3">
        <v>17902</v>
      </c>
      <c r="L94" s="3">
        <f t="shared" si="1"/>
        <v>1021008</v>
      </c>
    </row>
    <row r="95" spans="1:12" x14ac:dyDescent="0.25">
      <c r="A95" s="4">
        <v>37544</v>
      </c>
      <c r="B95" s="3">
        <v>61950</v>
      </c>
      <c r="C95" s="3">
        <v>9678</v>
      </c>
      <c r="D95" s="3">
        <v>8043</v>
      </c>
      <c r="E95" s="3">
        <v>32</v>
      </c>
      <c r="F95" s="3">
        <v>20570</v>
      </c>
      <c r="G95" s="3">
        <v>35683</v>
      </c>
      <c r="H95" s="3">
        <v>30280</v>
      </c>
      <c r="I95" s="3">
        <v>43758</v>
      </c>
      <c r="J95" s="3">
        <v>31670</v>
      </c>
      <c r="K95" s="3">
        <v>18192</v>
      </c>
      <c r="L95" s="3">
        <f t="shared" si="1"/>
        <v>1021015</v>
      </c>
    </row>
    <row r="96" spans="1:12" x14ac:dyDescent="0.25">
      <c r="A96" s="4">
        <v>37551</v>
      </c>
      <c r="B96" s="3">
        <v>60835</v>
      </c>
      <c r="C96" s="3">
        <v>11950</v>
      </c>
      <c r="D96" s="3">
        <v>2189</v>
      </c>
      <c r="E96" s="3">
        <v>52</v>
      </c>
      <c r="F96" s="3">
        <v>17481</v>
      </c>
      <c r="G96" s="3">
        <v>42689</v>
      </c>
      <c r="H96" s="3">
        <v>29484</v>
      </c>
      <c r="I96" s="3">
        <v>44930</v>
      </c>
      <c r="J96" s="3">
        <v>31351</v>
      </c>
      <c r="K96" s="3">
        <v>15905</v>
      </c>
      <c r="L96" s="3">
        <f t="shared" si="1"/>
        <v>1021022</v>
      </c>
    </row>
    <row r="97" spans="1:12" x14ac:dyDescent="0.25">
      <c r="A97" s="4">
        <v>37558</v>
      </c>
      <c r="B97" s="3">
        <v>62597</v>
      </c>
      <c r="C97" s="3">
        <v>17180</v>
      </c>
      <c r="D97" s="3">
        <v>2202</v>
      </c>
      <c r="E97" s="3">
        <v>377</v>
      </c>
      <c r="F97" s="3">
        <v>13433</v>
      </c>
      <c r="G97" s="3">
        <v>45984</v>
      </c>
      <c r="H97" s="3">
        <v>30990</v>
      </c>
      <c r="I97" s="3">
        <v>48564</v>
      </c>
      <c r="J97" s="3">
        <v>31607</v>
      </c>
      <c r="K97" s="3">
        <v>14033</v>
      </c>
      <c r="L97" s="3">
        <f t="shared" si="1"/>
        <v>1021029</v>
      </c>
    </row>
    <row r="98" spans="1:12" x14ac:dyDescent="0.25">
      <c r="A98" s="4">
        <v>37565</v>
      </c>
      <c r="B98" s="3">
        <v>66319</v>
      </c>
      <c r="C98" s="3">
        <v>19419</v>
      </c>
      <c r="D98" s="3">
        <v>1469</v>
      </c>
      <c r="E98" s="3">
        <v>73</v>
      </c>
      <c r="F98" s="3">
        <v>13680</v>
      </c>
      <c r="G98" s="3">
        <v>51407</v>
      </c>
      <c r="H98" s="3">
        <v>33172</v>
      </c>
      <c r="I98" s="3">
        <v>52949</v>
      </c>
      <c r="J98" s="3">
        <v>33147</v>
      </c>
      <c r="K98" s="3">
        <v>13370</v>
      </c>
      <c r="L98" s="3">
        <f t="shared" si="1"/>
        <v>1021105</v>
      </c>
    </row>
    <row r="99" spans="1:12" x14ac:dyDescent="0.25">
      <c r="A99" s="4">
        <v>37572</v>
      </c>
      <c r="B99" s="3">
        <v>65306</v>
      </c>
      <c r="C99" s="3">
        <v>16101</v>
      </c>
      <c r="D99" s="3">
        <v>1724</v>
      </c>
      <c r="E99" s="3">
        <v>615</v>
      </c>
      <c r="F99" s="3">
        <v>16339</v>
      </c>
      <c r="G99" s="3">
        <v>50400</v>
      </c>
      <c r="H99" s="3">
        <v>33055</v>
      </c>
      <c r="I99" s="3">
        <v>52739</v>
      </c>
      <c r="J99" s="3">
        <v>32251</v>
      </c>
      <c r="K99" s="3">
        <v>12567</v>
      </c>
      <c r="L99" s="3">
        <f t="shared" si="1"/>
        <v>1021112</v>
      </c>
    </row>
    <row r="100" spans="1:12" x14ac:dyDescent="0.25">
      <c r="A100" s="4">
        <v>37579</v>
      </c>
      <c r="B100" s="3">
        <v>67095</v>
      </c>
      <c r="C100" s="3">
        <v>12838</v>
      </c>
      <c r="D100" s="3">
        <v>5683</v>
      </c>
      <c r="E100" s="3">
        <v>871</v>
      </c>
      <c r="F100" s="3">
        <v>21569</v>
      </c>
      <c r="G100" s="3">
        <v>45058</v>
      </c>
      <c r="H100" s="3">
        <v>35278</v>
      </c>
      <c r="I100" s="3">
        <v>51612</v>
      </c>
      <c r="J100" s="3">
        <v>31817</v>
      </c>
      <c r="K100" s="3">
        <v>15484</v>
      </c>
      <c r="L100" s="3">
        <f t="shared" si="1"/>
        <v>1021119</v>
      </c>
    </row>
    <row r="101" spans="1:12" x14ac:dyDescent="0.25">
      <c r="A101" s="4">
        <v>37586</v>
      </c>
      <c r="B101" s="3">
        <v>64534</v>
      </c>
      <c r="C101" s="3">
        <v>11220</v>
      </c>
      <c r="D101" s="3">
        <v>4406</v>
      </c>
      <c r="E101" s="3">
        <v>18</v>
      </c>
      <c r="F101" s="3">
        <v>22134</v>
      </c>
      <c r="G101" s="3">
        <v>44362</v>
      </c>
      <c r="H101" s="3">
        <v>33372</v>
      </c>
      <c r="I101" s="3">
        <v>48785</v>
      </c>
      <c r="J101" s="3">
        <v>31162</v>
      </c>
      <c r="K101" s="3">
        <v>15748</v>
      </c>
      <c r="L101" s="3">
        <f t="shared" si="1"/>
        <v>1021126</v>
      </c>
    </row>
    <row r="102" spans="1:12" x14ac:dyDescent="0.25">
      <c r="A102" s="4">
        <v>37593</v>
      </c>
      <c r="B102" s="3">
        <v>70242</v>
      </c>
      <c r="C102" s="3">
        <v>19091</v>
      </c>
      <c r="D102" s="3">
        <v>650</v>
      </c>
      <c r="E102" s="3">
        <v>974</v>
      </c>
      <c r="F102" s="3">
        <v>17724</v>
      </c>
      <c r="G102" s="3">
        <v>53777</v>
      </c>
      <c r="H102" s="3">
        <v>37789</v>
      </c>
      <c r="I102" s="3">
        <v>55401</v>
      </c>
      <c r="J102" s="3">
        <v>32453</v>
      </c>
      <c r="K102" s="3">
        <v>14841</v>
      </c>
      <c r="L102" s="3">
        <f t="shared" si="1"/>
        <v>1021203</v>
      </c>
    </row>
    <row r="103" spans="1:12" x14ac:dyDescent="0.25">
      <c r="A103" s="4">
        <v>37600</v>
      </c>
      <c r="B103" s="3">
        <v>82126</v>
      </c>
      <c r="C103" s="3">
        <v>20530</v>
      </c>
      <c r="D103" s="3">
        <v>4</v>
      </c>
      <c r="E103" s="3">
        <v>863</v>
      </c>
      <c r="F103" s="3">
        <v>26838</v>
      </c>
      <c r="G103" s="3">
        <v>65506</v>
      </c>
      <c r="H103" s="3">
        <v>48231</v>
      </c>
      <c r="I103" s="3">
        <v>66372</v>
      </c>
      <c r="J103" s="3">
        <v>33895</v>
      </c>
      <c r="K103" s="3">
        <v>15754</v>
      </c>
      <c r="L103" s="3">
        <f t="shared" si="1"/>
        <v>1021210</v>
      </c>
    </row>
    <row r="104" spans="1:12" x14ac:dyDescent="0.25">
      <c r="A104" s="4">
        <v>37607</v>
      </c>
      <c r="B104" s="3">
        <v>93382</v>
      </c>
      <c r="C104" s="3">
        <v>25878</v>
      </c>
      <c r="D104" s="3">
        <v>492</v>
      </c>
      <c r="E104" s="3">
        <v>765</v>
      </c>
      <c r="F104" s="3">
        <v>30661</v>
      </c>
      <c r="G104" s="3">
        <v>77980</v>
      </c>
      <c r="H104" s="3">
        <v>57304</v>
      </c>
      <c r="I104" s="3">
        <v>79236</v>
      </c>
      <c r="J104" s="3">
        <v>36078</v>
      </c>
      <c r="K104" s="3">
        <v>14146</v>
      </c>
      <c r="L104" s="3">
        <f t="shared" si="1"/>
        <v>1021217</v>
      </c>
    </row>
    <row r="105" spans="1:12" x14ac:dyDescent="0.25">
      <c r="A105" s="4">
        <v>37613</v>
      </c>
      <c r="B105" s="3">
        <v>72731</v>
      </c>
      <c r="C105" s="3">
        <v>24975</v>
      </c>
      <c r="D105" s="3">
        <v>7</v>
      </c>
      <c r="E105" s="3">
        <v>577</v>
      </c>
      <c r="F105" s="3">
        <v>11327</v>
      </c>
      <c r="G105" s="3">
        <v>62113</v>
      </c>
      <c r="H105" s="3">
        <v>36879</v>
      </c>
      <c r="I105" s="3">
        <v>62698</v>
      </c>
      <c r="J105" s="3">
        <v>35852</v>
      </c>
      <c r="K105" s="3">
        <v>10033</v>
      </c>
      <c r="L105" s="3">
        <f t="shared" si="1"/>
        <v>1021223</v>
      </c>
    </row>
    <row r="106" spans="1:12" x14ac:dyDescent="0.25">
      <c r="A106" s="4">
        <v>37621</v>
      </c>
      <c r="B106" s="3">
        <v>68887</v>
      </c>
      <c r="C106" s="3">
        <v>17358</v>
      </c>
      <c r="D106" s="3">
        <v>3348</v>
      </c>
      <c r="E106" s="3">
        <v>1038</v>
      </c>
      <c r="F106" s="3">
        <v>14317</v>
      </c>
      <c r="G106" s="3">
        <v>52442</v>
      </c>
      <c r="H106" s="3">
        <v>32713</v>
      </c>
      <c r="I106" s="3">
        <v>56828</v>
      </c>
      <c r="J106" s="3">
        <v>36173</v>
      </c>
      <c r="K106" s="3">
        <v>12058</v>
      </c>
      <c r="L106" s="3">
        <f t="shared" si="1"/>
        <v>1021231</v>
      </c>
    </row>
    <row r="107" spans="1:12" x14ac:dyDescent="0.25">
      <c r="A107" s="4">
        <v>37628</v>
      </c>
      <c r="B107" s="3">
        <v>66719</v>
      </c>
      <c r="C107" s="3">
        <v>15789</v>
      </c>
      <c r="D107" s="3">
        <v>0</v>
      </c>
      <c r="E107" s="3">
        <v>506</v>
      </c>
      <c r="F107" s="3">
        <v>15053</v>
      </c>
      <c r="G107" s="3">
        <v>53765</v>
      </c>
      <c r="H107" s="3">
        <v>31348</v>
      </c>
      <c r="I107" s="3">
        <v>54270</v>
      </c>
      <c r="J107" s="3">
        <v>35371</v>
      </c>
      <c r="K107" s="3">
        <v>12449</v>
      </c>
      <c r="L107" s="3">
        <f t="shared" si="1"/>
        <v>1030107</v>
      </c>
    </row>
    <row r="108" spans="1:12" x14ac:dyDescent="0.25">
      <c r="A108" s="4">
        <v>37635</v>
      </c>
      <c r="B108" s="3">
        <v>86553</v>
      </c>
      <c r="C108" s="3">
        <v>28047</v>
      </c>
      <c r="D108" s="3">
        <v>501</v>
      </c>
      <c r="E108" s="3">
        <v>1095</v>
      </c>
      <c r="F108" s="3">
        <v>16584</v>
      </c>
      <c r="G108" s="3">
        <v>73221</v>
      </c>
      <c r="H108" s="3">
        <v>45726</v>
      </c>
      <c r="I108" s="3">
        <v>74817</v>
      </c>
      <c r="J108" s="3">
        <v>40828</v>
      </c>
      <c r="K108" s="3">
        <v>11736</v>
      </c>
      <c r="L108" s="3">
        <f t="shared" si="1"/>
        <v>1030114</v>
      </c>
    </row>
    <row r="109" spans="1:12" x14ac:dyDescent="0.25">
      <c r="A109" s="4">
        <v>37642</v>
      </c>
      <c r="B109" s="3">
        <v>96596</v>
      </c>
      <c r="C109" s="3">
        <v>35012</v>
      </c>
      <c r="D109" s="3">
        <v>600</v>
      </c>
      <c r="E109" s="3">
        <v>2250</v>
      </c>
      <c r="F109" s="3">
        <v>17220</v>
      </c>
      <c r="G109" s="3">
        <v>81836</v>
      </c>
      <c r="H109" s="3">
        <v>54483</v>
      </c>
      <c r="I109" s="3">
        <v>84686</v>
      </c>
      <c r="J109" s="3">
        <v>42113</v>
      </c>
      <c r="K109" s="3">
        <v>11910</v>
      </c>
      <c r="L109" s="3">
        <f t="shared" si="1"/>
        <v>1030121</v>
      </c>
    </row>
    <row r="110" spans="1:12" x14ac:dyDescent="0.25">
      <c r="A110" s="4">
        <v>37649</v>
      </c>
      <c r="B110" s="3">
        <v>103479</v>
      </c>
      <c r="C110" s="3">
        <v>41733</v>
      </c>
      <c r="D110" s="3">
        <v>910</v>
      </c>
      <c r="E110" s="3">
        <v>69</v>
      </c>
      <c r="F110" s="3">
        <v>19109</v>
      </c>
      <c r="G110" s="3">
        <v>90096</v>
      </c>
      <c r="H110" s="3">
        <v>60911</v>
      </c>
      <c r="I110" s="3">
        <v>91074</v>
      </c>
      <c r="J110" s="3">
        <v>42568</v>
      </c>
      <c r="K110" s="3">
        <v>12405</v>
      </c>
      <c r="L110" s="3">
        <f t="shared" si="1"/>
        <v>1030128</v>
      </c>
    </row>
    <row r="111" spans="1:12" x14ac:dyDescent="0.25">
      <c r="A111" s="4">
        <v>37656</v>
      </c>
      <c r="B111" s="3">
        <v>109356</v>
      </c>
      <c r="C111" s="3">
        <v>46056</v>
      </c>
      <c r="D111" s="3">
        <v>0</v>
      </c>
      <c r="E111" s="3">
        <v>568</v>
      </c>
      <c r="F111" s="3">
        <v>18546</v>
      </c>
      <c r="G111" s="3">
        <v>94776</v>
      </c>
      <c r="H111" s="3">
        <v>65170</v>
      </c>
      <c r="I111" s="3">
        <v>95343</v>
      </c>
      <c r="J111" s="3">
        <v>44187</v>
      </c>
      <c r="K111" s="3">
        <v>14013</v>
      </c>
      <c r="L111" s="3">
        <f t="shared" si="1"/>
        <v>1030204</v>
      </c>
    </row>
    <row r="112" spans="1:12" x14ac:dyDescent="0.25">
      <c r="A112" s="4">
        <v>37663</v>
      </c>
      <c r="B112" s="3">
        <v>106144</v>
      </c>
      <c r="C112" s="3">
        <v>44863</v>
      </c>
      <c r="D112" s="3">
        <v>0</v>
      </c>
      <c r="E112" s="3">
        <v>761</v>
      </c>
      <c r="F112" s="3">
        <v>18013</v>
      </c>
      <c r="G112" s="3">
        <v>93235</v>
      </c>
      <c r="H112" s="3">
        <v>63637</v>
      </c>
      <c r="I112" s="3">
        <v>93996</v>
      </c>
      <c r="J112" s="3">
        <v>42507</v>
      </c>
      <c r="K112" s="3">
        <v>12147</v>
      </c>
      <c r="L112" s="3">
        <f t="shared" si="1"/>
        <v>1030211</v>
      </c>
    </row>
    <row r="113" spans="1:12" x14ac:dyDescent="0.25">
      <c r="A113" s="4">
        <v>37670</v>
      </c>
      <c r="B113" s="3">
        <v>110190</v>
      </c>
      <c r="C113" s="3">
        <v>45512</v>
      </c>
      <c r="D113" s="3">
        <v>0</v>
      </c>
      <c r="E113" s="3">
        <v>676</v>
      </c>
      <c r="F113" s="3">
        <v>19315</v>
      </c>
      <c r="G113" s="3">
        <v>95119</v>
      </c>
      <c r="H113" s="3">
        <v>65503</v>
      </c>
      <c r="I113" s="3">
        <v>95795</v>
      </c>
      <c r="J113" s="3">
        <v>44687</v>
      </c>
      <c r="K113" s="3">
        <v>14395</v>
      </c>
      <c r="L113" s="3">
        <f t="shared" si="1"/>
        <v>1030218</v>
      </c>
    </row>
    <row r="114" spans="1:12" x14ac:dyDescent="0.25">
      <c r="A114" s="4">
        <v>37677</v>
      </c>
      <c r="B114" s="3">
        <v>117191</v>
      </c>
      <c r="C114" s="3">
        <v>45781</v>
      </c>
      <c r="D114" s="3">
        <v>237</v>
      </c>
      <c r="E114" s="3">
        <v>1138</v>
      </c>
      <c r="F114" s="3">
        <v>24167</v>
      </c>
      <c r="G114" s="3">
        <v>102394</v>
      </c>
      <c r="H114" s="3">
        <v>71085</v>
      </c>
      <c r="I114" s="3">
        <v>103768</v>
      </c>
      <c r="J114" s="3">
        <v>46106</v>
      </c>
      <c r="K114" s="3">
        <v>13423</v>
      </c>
      <c r="L114" s="3">
        <f t="shared" si="1"/>
        <v>1030225</v>
      </c>
    </row>
    <row r="115" spans="1:12" x14ac:dyDescent="0.25">
      <c r="A115" s="4">
        <v>37684</v>
      </c>
      <c r="B115" s="3">
        <v>123331</v>
      </c>
      <c r="C115" s="3">
        <v>48706</v>
      </c>
      <c r="D115" s="3">
        <v>273</v>
      </c>
      <c r="E115" s="3">
        <v>268</v>
      </c>
      <c r="F115" s="3">
        <v>23977</v>
      </c>
      <c r="G115" s="3">
        <v>108681</v>
      </c>
      <c r="H115" s="3">
        <v>72951</v>
      </c>
      <c r="I115" s="3">
        <v>109222</v>
      </c>
      <c r="J115" s="3">
        <v>50380</v>
      </c>
      <c r="K115" s="3">
        <v>14109</v>
      </c>
      <c r="L115" s="3">
        <f t="shared" si="1"/>
        <v>1030304</v>
      </c>
    </row>
    <row r="116" spans="1:12" x14ac:dyDescent="0.25">
      <c r="A116" s="4">
        <v>37691</v>
      </c>
      <c r="B116" s="3">
        <v>126394</v>
      </c>
      <c r="C116" s="3">
        <v>43900</v>
      </c>
      <c r="D116" s="3">
        <v>0</v>
      </c>
      <c r="E116" s="3">
        <v>0</v>
      </c>
      <c r="F116" s="3">
        <v>32603</v>
      </c>
      <c r="G116" s="3">
        <v>110424</v>
      </c>
      <c r="H116" s="3">
        <v>76504</v>
      </c>
      <c r="I116" s="3">
        <v>110424</v>
      </c>
      <c r="J116" s="3">
        <v>49891</v>
      </c>
      <c r="K116" s="3">
        <v>15971</v>
      </c>
      <c r="L116" s="3">
        <f t="shared" si="1"/>
        <v>1030311</v>
      </c>
    </row>
    <row r="117" spans="1:12" x14ac:dyDescent="0.25">
      <c r="A117" s="4">
        <v>37698</v>
      </c>
      <c r="B117" s="3">
        <v>127269</v>
      </c>
      <c r="C117" s="3">
        <v>44812</v>
      </c>
      <c r="D117" s="3">
        <v>0</v>
      </c>
      <c r="E117" s="3">
        <v>0</v>
      </c>
      <c r="F117" s="3">
        <v>35489</v>
      </c>
      <c r="G117" s="3">
        <v>113661</v>
      </c>
      <c r="H117" s="3">
        <v>80300</v>
      </c>
      <c r="I117" s="3">
        <v>113661</v>
      </c>
      <c r="J117" s="3">
        <v>46968</v>
      </c>
      <c r="K117" s="3">
        <v>13608</v>
      </c>
      <c r="L117" s="3">
        <f t="shared" si="1"/>
        <v>1030318</v>
      </c>
    </row>
    <row r="118" spans="1:12" x14ac:dyDescent="0.25">
      <c r="A118" s="4">
        <v>37705</v>
      </c>
      <c r="B118" s="3">
        <v>98948</v>
      </c>
      <c r="C118" s="3">
        <v>36625</v>
      </c>
      <c r="D118" s="3">
        <v>0</v>
      </c>
      <c r="E118" s="3">
        <v>300</v>
      </c>
      <c r="F118" s="3">
        <v>22596</v>
      </c>
      <c r="G118" s="3">
        <v>84776</v>
      </c>
      <c r="H118" s="3">
        <v>59521</v>
      </c>
      <c r="I118" s="3">
        <v>85076</v>
      </c>
      <c r="J118" s="3">
        <v>39427</v>
      </c>
      <c r="K118" s="3">
        <v>13872</v>
      </c>
      <c r="L118" s="3">
        <f t="shared" si="1"/>
        <v>1030325</v>
      </c>
    </row>
    <row r="119" spans="1:12" x14ac:dyDescent="0.25">
      <c r="A119" s="4">
        <v>37712</v>
      </c>
      <c r="B119" s="3">
        <v>100320</v>
      </c>
      <c r="C119" s="3">
        <v>36007</v>
      </c>
      <c r="D119" s="3">
        <v>514</v>
      </c>
      <c r="E119" s="3">
        <v>1083</v>
      </c>
      <c r="F119" s="3">
        <v>21940</v>
      </c>
      <c r="G119" s="3">
        <v>84389</v>
      </c>
      <c r="H119" s="3">
        <v>59030</v>
      </c>
      <c r="I119" s="3">
        <v>85986</v>
      </c>
      <c r="J119" s="3">
        <v>41290</v>
      </c>
      <c r="K119" s="3">
        <v>14334</v>
      </c>
      <c r="L119" s="3">
        <f t="shared" si="1"/>
        <v>1030401</v>
      </c>
    </row>
    <row r="120" spans="1:12" x14ac:dyDescent="0.25">
      <c r="A120" s="4">
        <v>37719</v>
      </c>
      <c r="B120" s="3">
        <v>101716</v>
      </c>
      <c r="C120" s="3">
        <v>35215</v>
      </c>
      <c r="D120" s="3">
        <v>44</v>
      </c>
      <c r="E120" s="3">
        <v>648</v>
      </c>
      <c r="F120" s="3">
        <v>23800</v>
      </c>
      <c r="G120" s="3">
        <v>85832</v>
      </c>
      <c r="H120" s="3">
        <v>59664</v>
      </c>
      <c r="I120" s="3">
        <v>86524</v>
      </c>
      <c r="J120" s="3">
        <v>42052</v>
      </c>
      <c r="K120" s="3">
        <v>15192</v>
      </c>
      <c r="L120" s="3">
        <f t="shared" si="1"/>
        <v>1030408</v>
      </c>
    </row>
    <row r="121" spans="1:12" x14ac:dyDescent="0.25">
      <c r="A121" s="4">
        <v>37726</v>
      </c>
      <c r="B121" s="3">
        <v>105278</v>
      </c>
      <c r="C121" s="3">
        <v>36049</v>
      </c>
      <c r="D121" s="3">
        <v>196</v>
      </c>
      <c r="E121" s="3">
        <v>1364</v>
      </c>
      <c r="F121" s="3">
        <v>24795</v>
      </c>
      <c r="G121" s="3">
        <v>89540</v>
      </c>
      <c r="H121" s="3">
        <v>62208</v>
      </c>
      <c r="I121" s="3">
        <v>91100</v>
      </c>
      <c r="J121" s="3">
        <v>43070</v>
      </c>
      <c r="K121" s="3">
        <v>14178</v>
      </c>
      <c r="L121" s="3">
        <f t="shared" si="1"/>
        <v>1030415</v>
      </c>
    </row>
    <row r="122" spans="1:12" x14ac:dyDescent="0.25">
      <c r="A122" s="4">
        <v>37733</v>
      </c>
      <c r="B122" s="3">
        <v>106677</v>
      </c>
      <c r="C122" s="3">
        <v>33851</v>
      </c>
      <c r="D122" s="3">
        <v>102</v>
      </c>
      <c r="E122" s="3">
        <v>1363</v>
      </c>
      <c r="F122" s="3">
        <v>27254</v>
      </c>
      <c r="G122" s="3">
        <v>90179</v>
      </c>
      <c r="H122" s="3">
        <v>62468</v>
      </c>
      <c r="I122" s="3">
        <v>91644</v>
      </c>
      <c r="J122" s="3">
        <v>44208</v>
      </c>
      <c r="K122" s="3">
        <v>15032</v>
      </c>
      <c r="L122" s="3">
        <f t="shared" si="1"/>
        <v>1030422</v>
      </c>
    </row>
    <row r="123" spans="1:12" x14ac:dyDescent="0.25">
      <c r="A123" s="4">
        <v>37740</v>
      </c>
      <c r="B123" s="3">
        <v>112409</v>
      </c>
      <c r="C123" s="3">
        <v>39086</v>
      </c>
      <c r="D123" s="3">
        <v>880</v>
      </c>
      <c r="E123" s="3">
        <v>1120</v>
      </c>
      <c r="F123" s="3">
        <v>28444</v>
      </c>
      <c r="G123" s="3">
        <v>94494</v>
      </c>
      <c r="H123" s="3">
        <v>68650</v>
      </c>
      <c r="I123" s="3">
        <v>96494</v>
      </c>
      <c r="J123" s="3">
        <v>43759</v>
      </c>
      <c r="K123" s="3">
        <v>15915</v>
      </c>
      <c r="L123" s="3">
        <f t="shared" si="1"/>
        <v>1030429</v>
      </c>
    </row>
    <row r="124" spans="1:12" x14ac:dyDescent="0.25">
      <c r="A124" s="4">
        <v>37747</v>
      </c>
      <c r="B124" s="3">
        <v>110775</v>
      </c>
      <c r="C124" s="3">
        <v>36507</v>
      </c>
      <c r="D124" s="3">
        <v>1110</v>
      </c>
      <c r="E124" s="3">
        <v>1432</v>
      </c>
      <c r="F124" s="3">
        <v>29034</v>
      </c>
      <c r="G124" s="3">
        <v>91263</v>
      </c>
      <c r="H124" s="3">
        <v>66973</v>
      </c>
      <c r="I124" s="3">
        <v>93805</v>
      </c>
      <c r="J124" s="3">
        <v>43802</v>
      </c>
      <c r="K124" s="3">
        <v>16970</v>
      </c>
      <c r="L124" s="3">
        <f t="shared" si="1"/>
        <v>1030506</v>
      </c>
    </row>
    <row r="125" spans="1:12" x14ac:dyDescent="0.25">
      <c r="A125" s="4">
        <v>37754</v>
      </c>
      <c r="B125" s="3">
        <v>110268</v>
      </c>
      <c r="C125" s="3">
        <v>35256</v>
      </c>
      <c r="D125" s="3">
        <v>830</v>
      </c>
      <c r="E125" s="3">
        <v>1462</v>
      </c>
      <c r="F125" s="3">
        <v>30016</v>
      </c>
      <c r="G125" s="3">
        <v>90916</v>
      </c>
      <c r="H125" s="3">
        <v>66733</v>
      </c>
      <c r="I125" s="3">
        <v>93208</v>
      </c>
      <c r="J125" s="3">
        <v>43535</v>
      </c>
      <c r="K125" s="3">
        <v>17060</v>
      </c>
      <c r="L125" s="3">
        <f t="shared" si="1"/>
        <v>1030513</v>
      </c>
    </row>
    <row r="126" spans="1:12" x14ac:dyDescent="0.25">
      <c r="A126" s="4">
        <v>37761</v>
      </c>
      <c r="B126" s="3">
        <v>108354</v>
      </c>
      <c r="C126" s="3">
        <v>29939</v>
      </c>
      <c r="D126" s="3">
        <v>527</v>
      </c>
      <c r="E126" s="3">
        <v>1221</v>
      </c>
      <c r="F126" s="3">
        <v>32472</v>
      </c>
      <c r="G126" s="3">
        <v>88614</v>
      </c>
      <c r="H126" s="3">
        <v>63632</v>
      </c>
      <c r="I126" s="3">
        <v>90361</v>
      </c>
      <c r="J126" s="3">
        <v>44721</v>
      </c>
      <c r="K126" s="3">
        <v>17992</v>
      </c>
      <c r="L126" s="3">
        <f t="shared" si="1"/>
        <v>1030520</v>
      </c>
    </row>
    <row r="127" spans="1:12" x14ac:dyDescent="0.25">
      <c r="A127" s="4">
        <v>37768</v>
      </c>
      <c r="B127" s="3">
        <v>106450</v>
      </c>
      <c r="C127" s="3">
        <v>26287</v>
      </c>
      <c r="D127" s="3">
        <v>2523</v>
      </c>
      <c r="E127" s="3">
        <v>3270</v>
      </c>
      <c r="F127" s="3">
        <v>36513</v>
      </c>
      <c r="G127" s="3">
        <v>85218</v>
      </c>
      <c r="H127" s="3">
        <v>66069</v>
      </c>
      <c r="I127" s="3">
        <v>91011</v>
      </c>
      <c r="J127" s="3">
        <v>40381</v>
      </c>
      <c r="K127" s="3">
        <v>15439</v>
      </c>
      <c r="L127" s="3">
        <f t="shared" si="1"/>
        <v>1030527</v>
      </c>
    </row>
    <row r="128" spans="1:12" x14ac:dyDescent="0.25">
      <c r="A128" s="4">
        <v>37775</v>
      </c>
      <c r="B128" s="3">
        <v>108443</v>
      </c>
      <c r="C128" s="3">
        <v>25587</v>
      </c>
      <c r="D128" s="3">
        <v>3425</v>
      </c>
      <c r="E128" s="3">
        <v>2620</v>
      </c>
      <c r="F128" s="3">
        <v>38329</v>
      </c>
      <c r="G128" s="3">
        <v>85884</v>
      </c>
      <c r="H128" s="3">
        <v>66536</v>
      </c>
      <c r="I128" s="3">
        <v>91929</v>
      </c>
      <c r="J128" s="3">
        <v>41907</v>
      </c>
      <c r="K128" s="3">
        <v>16514</v>
      </c>
      <c r="L128" s="3">
        <f t="shared" si="1"/>
        <v>1030603</v>
      </c>
    </row>
    <row r="129" spans="1:12" x14ac:dyDescent="0.25">
      <c r="A129" s="4">
        <v>37782</v>
      </c>
      <c r="B129" s="3">
        <v>104531</v>
      </c>
      <c r="C129" s="3">
        <v>22707</v>
      </c>
      <c r="D129" s="3">
        <v>2905</v>
      </c>
      <c r="E129" s="3">
        <v>1652</v>
      </c>
      <c r="F129" s="3">
        <v>38332</v>
      </c>
      <c r="G129" s="3">
        <v>80861</v>
      </c>
      <c r="H129" s="3">
        <v>62691</v>
      </c>
      <c r="I129" s="3">
        <v>85418</v>
      </c>
      <c r="J129" s="3">
        <v>41840</v>
      </c>
      <c r="K129" s="3">
        <v>19113</v>
      </c>
      <c r="L129" s="3">
        <f t="shared" si="1"/>
        <v>1030610</v>
      </c>
    </row>
    <row r="130" spans="1:12" x14ac:dyDescent="0.25">
      <c r="A130" s="4">
        <v>37789</v>
      </c>
      <c r="B130" s="3">
        <v>104172</v>
      </c>
      <c r="C130" s="3">
        <v>22147</v>
      </c>
      <c r="D130" s="3">
        <v>1439</v>
      </c>
      <c r="E130" s="3">
        <v>2043</v>
      </c>
      <c r="F130" s="3">
        <v>36552</v>
      </c>
      <c r="G130" s="3">
        <v>85701</v>
      </c>
      <c r="H130" s="3">
        <v>60743</v>
      </c>
      <c r="I130" s="3">
        <v>89183</v>
      </c>
      <c r="J130" s="3">
        <v>43429</v>
      </c>
      <c r="K130" s="3">
        <v>14989</v>
      </c>
      <c r="L130" s="3">
        <f t="shared" si="1"/>
        <v>1030617</v>
      </c>
    </row>
    <row r="131" spans="1:12" x14ac:dyDescent="0.25">
      <c r="A131" s="4">
        <v>37796</v>
      </c>
      <c r="B131" s="3">
        <v>83112</v>
      </c>
      <c r="C131" s="3">
        <v>18792</v>
      </c>
      <c r="D131" s="3">
        <v>761</v>
      </c>
      <c r="E131" s="3">
        <v>1838</v>
      </c>
      <c r="F131" s="3">
        <v>28166</v>
      </c>
      <c r="G131" s="3">
        <v>64796</v>
      </c>
      <c r="H131" s="3">
        <v>48796</v>
      </c>
      <c r="I131" s="3">
        <v>67395</v>
      </c>
      <c r="J131" s="3">
        <v>34316</v>
      </c>
      <c r="K131" s="3">
        <v>15717</v>
      </c>
      <c r="L131" s="3">
        <f t="shared" ref="L131:L194" si="2">(YEAR(A131)-1900)*10000+MONTH(A131)*100+DAY(A131)</f>
        <v>1030624</v>
      </c>
    </row>
    <row r="132" spans="1:12" x14ac:dyDescent="0.25">
      <c r="A132" s="4">
        <v>37803</v>
      </c>
      <c r="B132" s="3">
        <v>86502</v>
      </c>
      <c r="C132" s="3">
        <v>20136</v>
      </c>
      <c r="D132" s="3">
        <v>969</v>
      </c>
      <c r="E132" s="3">
        <v>2297</v>
      </c>
      <c r="F132" s="3">
        <v>29699</v>
      </c>
      <c r="G132" s="3">
        <v>68011</v>
      </c>
      <c r="H132" s="3">
        <v>52132</v>
      </c>
      <c r="I132" s="3">
        <v>71277</v>
      </c>
      <c r="J132" s="3">
        <v>34370</v>
      </c>
      <c r="K132" s="3">
        <v>15224</v>
      </c>
      <c r="L132" s="3">
        <f t="shared" si="2"/>
        <v>1030701</v>
      </c>
    </row>
    <row r="133" spans="1:12" x14ac:dyDescent="0.25">
      <c r="A133" s="4">
        <v>37810</v>
      </c>
      <c r="B133" s="3">
        <v>84415</v>
      </c>
      <c r="C133" s="3">
        <v>19903</v>
      </c>
      <c r="D133" s="3">
        <v>9</v>
      </c>
      <c r="E133" s="3">
        <v>2628</v>
      </c>
      <c r="F133" s="3">
        <v>29709</v>
      </c>
      <c r="G133" s="3">
        <v>61989</v>
      </c>
      <c r="H133" s="3">
        <v>52241</v>
      </c>
      <c r="I133" s="3">
        <v>64626</v>
      </c>
      <c r="J133" s="3">
        <v>32174</v>
      </c>
      <c r="K133" s="3">
        <v>19789</v>
      </c>
      <c r="L133" s="3">
        <f t="shared" si="2"/>
        <v>1030708</v>
      </c>
    </row>
    <row r="134" spans="1:12" x14ac:dyDescent="0.25">
      <c r="A134" s="4">
        <v>37817</v>
      </c>
      <c r="B134" s="3">
        <v>79410</v>
      </c>
      <c r="C134" s="3">
        <v>13816</v>
      </c>
      <c r="D134" s="3">
        <v>2800</v>
      </c>
      <c r="E134" s="3">
        <v>2360</v>
      </c>
      <c r="F134" s="3">
        <v>31149</v>
      </c>
      <c r="G134" s="3">
        <v>58694</v>
      </c>
      <c r="H134" s="3">
        <v>47324</v>
      </c>
      <c r="I134" s="3">
        <v>63855</v>
      </c>
      <c r="J134" s="3">
        <v>32086</v>
      </c>
      <c r="K134" s="3">
        <v>15556</v>
      </c>
      <c r="L134" s="3">
        <f t="shared" si="2"/>
        <v>1030715</v>
      </c>
    </row>
    <row r="135" spans="1:12" x14ac:dyDescent="0.25">
      <c r="A135" s="4">
        <v>37824</v>
      </c>
      <c r="B135" s="3">
        <v>75008</v>
      </c>
      <c r="C135" s="3">
        <v>10762</v>
      </c>
      <c r="D135" s="3">
        <v>1107</v>
      </c>
      <c r="E135" s="3">
        <v>2267</v>
      </c>
      <c r="F135" s="3">
        <v>32613</v>
      </c>
      <c r="G135" s="3">
        <v>52311</v>
      </c>
      <c r="H135" s="3">
        <v>45641</v>
      </c>
      <c r="I135" s="3">
        <v>55685</v>
      </c>
      <c r="J135" s="3">
        <v>29367</v>
      </c>
      <c r="K135" s="3">
        <v>19324</v>
      </c>
      <c r="L135" s="3">
        <f t="shared" si="2"/>
        <v>1030722</v>
      </c>
    </row>
    <row r="136" spans="1:12" x14ac:dyDescent="0.25">
      <c r="A136" s="4">
        <v>37831</v>
      </c>
      <c r="B136" s="3">
        <v>72857</v>
      </c>
      <c r="C136" s="3">
        <v>11885</v>
      </c>
      <c r="D136" s="3">
        <v>416</v>
      </c>
      <c r="E136" s="3">
        <v>2907</v>
      </c>
      <c r="F136" s="3">
        <v>31078</v>
      </c>
      <c r="G136" s="3">
        <v>55216</v>
      </c>
      <c r="H136" s="3">
        <v>45870</v>
      </c>
      <c r="I136" s="3">
        <v>58539</v>
      </c>
      <c r="J136" s="3">
        <v>26988</v>
      </c>
      <c r="K136" s="3">
        <v>14318</v>
      </c>
      <c r="L136" s="3">
        <f t="shared" si="2"/>
        <v>1030729</v>
      </c>
    </row>
    <row r="137" spans="1:12" x14ac:dyDescent="0.25">
      <c r="A137" s="4">
        <v>37838</v>
      </c>
      <c r="B137" s="3">
        <v>72397</v>
      </c>
      <c r="C137" s="3">
        <v>11275</v>
      </c>
      <c r="D137" s="3">
        <v>1212</v>
      </c>
      <c r="E137" s="3">
        <v>2035</v>
      </c>
      <c r="F137" s="3">
        <v>30361</v>
      </c>
      <c r="G137" s="3">
        <v>54980</v>
      </c>
      <c r="H137" s="3">
        <v>43671</v>
      </c>
      <c r="I137" s="3">
        <v>58227</v>
      </c>
      <c r="J137" s="3">
        <v>28726</v>
      </c>
      <c r="K137" s="3">
        <v>14170</v>
      </c>
      <c r="L137" s="3">
        <f t="shared" si="2"/>
        <v>1030805</v>
      </c>
    </row>
    <row r="138" spans="1:12" x14ac:dyDescent="0.25">
      <c r="A138" s="4">
        <v>37845</v>
      </c>
      <c r="B138" s="3">
        <v>76900</v>
      </c>
      <c r="C138" s="3">
        <v>15766</v>
      </c>
      <c r="D138" s="3">
        <v>541</v>
      </c>
      <c r="E138" s="3">
        <v>1941</v>
      </c>
      <c r="F138" s="3">
        <v>27905</v>
      </c>
      <c r="G138" s="3">
        <v>59106</v>
      </c>
      <c r="H138" s="3">
        <v>45612</v>
      </c>
      <c r="I138" s="3">
        <v>61588</v>
      </c>
      <c r="J138" s="3">
        <v>31288</v>
      </c>
      <c r="K138" s="3">
        <v>15312</v>
      </c>
      <c r="L138" s="3">
        <f t="shared" si="2"/>
        <v>1030812</v>
      </c>
    </row>
    <row r="139" spans="1:12" x14ac:dyDescent="0.25">
      <c r="A139" s="4">
        <v>37852</v>
      </c>
      <c r="B139" s="3">
        <v>70822</v>
      </c>
      <c r="C139" s="3">
        <v>12546</v>
      </c>
      <c r="D139" s="3">
        <v>410</v>
      </c>
      <c r="E139" s="3">
        <v>1719</v>
      </c>
      <c r="F139" s="3">
        <v>27889</v>
      </c>
      <c r="G139" s="3">
        <v>54956</v>
      </c>
      <c r="H139" s="3">
        <v>42154</v>
      </c>
      <c r="I139" s="3">
        <v>57085</v>
      </c>
      <c r="J139" s="3">
        <v>28668</v>
      </c>
      <c r="K139" s="3">
        <v>13737</v>
      </c>
      <c r="L139" s="3">
        <f t="shared" si="2"/>
        <v>1030819</v>
      </c>
    </row>
    <row r="140" spans="1:12" x14ac:dyDescent="0.25">
      <c r="A140" s="4">
        <v>37859</v>
      </c>
      <c r="B140" s="3">
        <v>71537</v>
      </c>
      <c r="C140" s="3">
        <v>11868</v>
      </c>
      <c r="D140" s="3">
        <v>42</v>
      </c>
      <c r="E140" s="3">
        <v>1813</v>
      </c>
      <c r="F140" s="3">
        <v>29670</v>
      </c>
      <c r="G140" s="3">
        <v>53319</v>
      </c>
      <c r="H140" s="3">
        <v>43350</v>
      </c>
      <c r="I140" s="3">
        <v>55174</v>
      </c>
      <c r="J140" s="3">
        <v>28187</v>
      </c>
      <c r="K140" s="3">
        <v>16363</v>
      </c>
      <c r="L140" s="3">
        <f t="shared" si="2"/>
        <v>1030826</v>
      </c>
    </row>
    <row r="141" spans="1:12" x14ac:dyDescent="0.25">
      <c r="A141" s="4">
        <v>37866</v>
      </c>
      <c r="B141" s="3">
        <v>73815</v>
      </c>
      <c r="C141" s="3">
        <v>14363</v>
      </c>
      <c r="D141" s="3">
        <v>26</v>
      </c>
      <c r="E141" s="3">
        <v>1675</v>
      </c>
      <c r="F141" s="3">
        <v>27324</v>
      </c>
      <c r="G141" s="3">
        <v>56393</v>
      </c>
      <c r="H141" s="3">
        <v>43361</v>
      </c>
      <c r="I141" s="3">
        <v>58094</v>
      </c>
      <c r="J141" s="3">
        <v>30453</v>
      </c>
      <c r="K141" s="3">
        <v>15721</v>
      </c>
      <c r="L141" s="3">
        <f t="shared" si="2"/>
        <v>1030902</v>
      </c>
    </row>
    <row r="142" spans="1:12" x14ac:dyDescent="0.25">
      <c r="A142" s="4">
        <v>37873</v>
      </c>
      <c r="B142" s="3">
        <v>84015</v>
      </c>
      <c r="C142" s="3">
        <v>20263</v>
      </c>
      <c r="D142" s="3">
        <v>0</v>
      </c>
      <c r="E142" s="3">
        <v>587</v>
      </c>
      <c r="F142" s="3">
        <v>29447</v>
      </c>
      <c r="G142" s="3">
        <v>67520</v>
      </c>
      <c r="H142" s="3">
        <v>50298</v>
      </c>
      <c r="I142" s="3">
        <v>68107</v>
      </c>
      <c r="J142" s="3">
        <v>33717</v>
      </c>
      <c r="K142" s="3">
        <v>15907</v>
      </c>
      <c r="L142" s="3">
        <f t="shared" si="2"/>
        <v>1030909</v>
      </c>
    </row>
    <row r="143" spans="1:12" x14ac:dyDescent="0.25">
      <c r="A143" s="4">
        <v>37880</v>
      </c>
      <c r="B143" s="3">
        <v>87037</v>
      </c>
      <c r="C143" s="3">
        <v>21032</v>
      </c>
      <c r="D143" s="3">
        <v>150</v>
      </c>
      <c r="E143" s="3">
        <v>970</v>
      </c>
      <c r="F143" s="3">
        <v>24473</v>
      </c>
      <c r="G143" s="3">
        <v>70519</v>
      </c>
      <c r="H143" s="3">
        <v>46475</v>
      </c>
      <c r="I143" s="3">
        <v>71639</v>
      </c>
      <c r="J143" s="3">
        <v>40562</v>
      </c>
      <c r="K143" s="3">
        <v>15398</v>
      </c>
      <c r="L143" s="3">
        <f t="shared" si="2"/>
        <v>1030916</v>
      </c>
    </row>
    <row r="144" spans="1:12" x14ac:dyDescent="0.25">
      <c r="A144" s="4">
        <v>37887</v>
      </c>
      <c r="B144" s="3">
        <v>73164</v>
      </c>
      <c r="C144" s="3">
        <v>24405</v>
      </c>
      <c r="D144" s="3">
        <v>1147</v>
      </c>
      <c r="E144" s="3">
        <v>620</v>
      </c>
      <c r="F144" s="3">
        <v>12406</v>
      </c>
      <c r="G144" s="3">
        <v>58184</v>
      </c>
      <c r="H144" s="3">
        <v>37431</v>
      </c>
      <c r="I144" s="3">
        <v>59951</v>
      </c>
      <c r="J144" s="3">
        <v>35733</v>
      </c>
      <c r="K144" s="3">
        <v>13213</v>
      </c>
      <c r="L144" s="3">
        <f t="shared" si="2"/>
        <v>1030923</v>
      </c>
    </row>
    <row r="145" spans="1:12" x14ac:dyDescent="0.25">
      <c r="A145" s="4">
        <v>37894</v>
      </c>
      <c r="B145" s="3">
        <v>76328</v>
      </c>
      <c r="C145" s="3">
        <v>25856</v>
      </c>
      <c r="D145" s="3">
        <v>1741</v>
      </c>
      <c r="E145" s="3">
        <v>620</v>
      </c>
      <c r="F145" s="3">
        <v>13573</v>
      </c>
      <c r="G145" s="3">
        <v>60955</v>
      </c>
      <c r="H145" s="3">
        <v>40048</v>
      </c>
      <c r="I145" s="3">
        <v>63316</v>
      </c>
      <c r="J145" s="3">
        <v>36280</v>
      </c>
      <c r="K145" s="3">
        <v>13012</v>
      </c>
      <c r="L145" s="3">
        <f t="shared" si="2"/>
        <v>1030930</v>
      </c>
    </row>
    <row r="146" spans="1:12" x14ac:dyDescent="0.25">
      <c r="A146" s="4">
        <v>37901</v>
      </c>
      <c r="B146" s="3">
        <v>84376</v>
      </c>
      <c r="C146" s="3">
        <v>32403</v>
      </c>
      <c r="D146" s="3">
        <v>411</v>
      </c>
      <c r="E146" s="3">
        <v>620</v>
      </c>
      <c r="F146" s="3">
        <v>12639</v>
      </c>
      <c r="G146" s="3">
        <v>66225</v>
      </c>
      <c r="H146" s="3">
        <v>45662</v>
      </c>
      <c r="I146" s="3">
        <v>67256</v>
      </c>
      <c r="J146" s="3">
        <v>38715</v>
      </c>
      <c r="K146" s="3">
        <v>17120</v>
      </c>
      <c r="L146" s="3">
        <f t="shared" si="2"/>
        <v>1031007</v>
      </c>
    </row>
    <row r="147" spans="1:12" x14ac:dyDescent="0.25">
      <c r="A147" s="4">
        <v>37908</v>
      </c>
      <c r="B147" s="3">
        <v>88352</v>
      </c>
      <c r="C147" s="3">
        <v>32275</v>
      </c>
      <c r="D147" s="3">
        <v>843</v>
      </c>
      <c r="E147" s="3">
        <v>1025</v>
      </c>
      <c r="F147" s="3">
        <v>15623</v>
      </c>
      <c r="G147" s="3">
        <v>70928</v>
      </c>
      <c r="H147" s="3">
        <v>48923</v>
      </c>
      <c r="I147" s="3">
        <v>72796</v>
      </c>
      <c r="J147" s="3">
        <v>39429</v>
      </c>
      <c r="K147" s="3">
        <v>15556</v>
      </c>
      <c r="L147" s="3">
        <f t="shared" si="2"/>
        <v>1031014</v>
      </c>
    </row>
    <row r="148" spans="1:12" x14ac:dyDescent="0.25">
      <c r="A148" s="4">
        <v>37915</v>
      </c>
      <c r="B148" s="3">
        <v>89256</v>
      </c>
      <c r="C148" s="3">
        <v>31509</v>
      </c>
      <c r="D148" s="3">
        <v>455</v>
      </c>
      <c r="E148" s="3">
        <v>1028</v>
      </c>
      <c r="F148" s="3">
        <v>15258</v>
      </c>
      <c r="G148" s="3">
        <v>72304</v>
      </c>
      <c r="H148" s="3">
        <v>47795</v>
      </c>
      <c r="I148" s="3">
        <v>73787</v>
      </c>
      <c r="J148" s="3">
        <v>41461</v>
      </c>
      <c r="K148" s="3">
        <v>15469</v>
      </c>
      <c r="L148" s="3">
        <f t="shared" si="2"/>
        <v>1031021</v>
      </c>
    </row>
    <row r="149" spans="1:12" x14ac:dyDescent="0.25">
      <c r="A149" s="4">
        <v>37922</v>
      </c>
      <c r="B149" s="3">
        <v>93808</v>
      </c>
      <c r="C149" s="3">
        <v>36112</v>
      </c>
      <c r="D149" s="3">
        <v>1484</v>
      </c>
      <c r="E149" s="3">
        <v>1498</v>
      </c>
      <c r="F149" s="3">
        <v>16338</v>
      </c>
      <c r="G149" s="3">
        <v>75759</v>
      </c>
      <c r="H149" s="3">
        <v>53948</v>
      </c>
      <c r="I149" s="3">
        <v>78742</v>
      </c>
      <c r="J149" s="3">
        <v>39860</v>
      </c>
      <c r="K149" s="3">
        <v>15066</v>
      </c>
      <c r="L149" s="3">
        <f t="shared" si="2"/>
        <v>1031028</v>
      </c>
    </row>
    <row r="150" spans="1:12" x14ac:dyDescent="0.25">
      <c r="A150" s="4">
        <v>37929</v>
      </c>
      <c r="B150" s="3">
        <v>87282</v>
      </c>
      <c r="C150" s="3">
        <v>30565</v>
      </c>
      <c r="D150" s="3">
        <v>488</v>
      </c>
      <c r="E150" s="3">
        <v>1899</v>
      </c>
      <c r="F150" s="3">
        <v>17414</v>
      </c>
      <c r="G150" s="3">
        <v>70128</v>
      </c>
      <c r="H150" s="3">
        <v>49878</v>
      </c>
      <c r="I150" s="3">
        <v>72516</v>
      </c>
      <c r="J150" s="3">
        <v>37404</v>
      </c>
      <c r="K150" s="3">
        <v>14766</v>
      </c>
      <c r="L150" s="3">
        <f t="shared" si="2"/>
        <v>1031104</v>
      </c>
    </row>
    <row r="151" spans="1:12" x14ac:dyDescent="0.25">
      <c r="A151" s="4">
        <v>37936</v>
      </c>
      <c r="B151" s="3">
        <v>90302</v>
      </c>
      <c r="C151" s="3">
        <v>32047</v>
      </c>
      <c r="D151" s="3">
        <v>487</v>
      </c>
      <c r="E151" s="3">
        <v>1292</v>
      </c>
      <c r="F151" s="3">
        <v>17641</v>
      </c>
      <c r="G151" s="3">
        <v>73920</v>
      </c>
      <c r="H151" s="3">
        <v>50980</v>
      </c>
      <c r="I151" s="3">
        <v>75699</v>
      </c>
      <c r="J151" s="3">
        <v>39322</v>
      </c>
      <c r="K151" s="3">
        <v>14602</v>
      </c>
      <c r="L151" s="3">
        <f t="shared" si="2"/>
        <v>1031111</v>
      </c>
    </row>
    <row r="152" spans="1:12" x14ac:dyDescent="0.25">
      <c r="A152" s="4">
        <v>37943</v>
      </c>
      <c r="B152" s="3">
        <v>98116</v>
      </c>
      <c r="C152" s="3">
        <v>36165</v>
      </c>
      <c r="D152" s="3">
        <v>487</v>
      </c>
      <c r="E152" s="3">
        <v>1404</v>
      </c>
      <c r="F152" s="3">
        <v>18174</v>
      </c>
      <c r="G152" s="3">
        <v>79200</v>
      </c>
      <c r="H152" s="3">
        <v>55743</v>
      </c>
      <c r="I152" s="3">
        <v>81091</v>
      </c>
      <c r="J152" s="3">
        <v>42373</v>
      </c>
      <c r="K152" s="3">
        <v>17025</v>
      </c>
      <c r="L152" s="3">
        <f t="shared" si="2"/>
        <v>1031118</v>
      </c>
    </row>
    <row r="153" spans="1:12" x14ac:dyDescent="0.25">
      <c r="A153" s="4">
        <v>37950</v>
      </c>
      <c r="B153" s="3">
        <v>89550</v>
      </c>
      <c r="C153" s="3">
        <v>28483</v>
      </c>
      <c r="D153" s="3">
        <v>506</v>
      </c>
      <c r="E153" s="3">
        <v>1996</v>
      </c>
      <c r="F153" s="3">
        <v>18211</v>
      </c>
      <c r="G153" s="3">
        <v>70099</v>
      </c>
      <c r="H153" s="3">
        <v>48689</v>
      </c>
      <c r="I153" s="3">
        <v>72601</v>
      </c>
      <c r="J153" s="3">
        <v>40861</v>
      </c>
      <c r="K153" s="3">
        <v>16950</v>
      </c>
      <c r="L153" s="3">
        <f t="shared" si="2"/>
        <v>1031125</v>
      </c>
    </row>
    <row r="154" spans="1:12" x14ac:dyDescent="0.25">
      <c r="A154" s="4">
        <v>37957</v>
      </c>
      <c r="B154" s="3">
        <v>94375</v>
      </c>
      <c r="C154" s="3">
        <v>33879</v>
      </c>
      <c r="D154" s="3">
        <v>494</v>
      </c>
      <c r="E154" s="3">
        <v>767</v>
      </c>
      <c r="F154" s="3">
        <v>18902</v>
      </c>
      <c r="G154" s="3">
        <v>75421</v>
      </c>
      <c r="H154" s="3">
        <v>53548</v>
      </c>
      <c r="I154" s="3">
        <v>76682</v>
      </c>
      <c r="J154" s="3">
        <v>40827</v>
      </c>
      <c r="K154" s="3">
        <v>17693</v>
      </c>
      <c r="L154" s="3">
        <f t="shared" si="2"/>
        <v>1031202</v>
      </c>
    </row>
    <row r="155" spans="1:12" x14ac:dyDescent="0.25">
      <c r="A155" s="4">
        <v>37964</v>
      </c>
      <c r="B155" s="3">
        <v>93817</v>
      </c>
      <c r="C155" s="3">
        <v>28878</v>
      </c>
      <c r="D155" s="3">
        <v>320</v>
      </c>
      <c r="E155" s="3">
        <v>1680</v>
      </c>
      <c r="F155" s="3">
        <v>22408</v>
      </c>
      <c r="G155" s="3">
        <v>73863</v>
      </c>
      <c r="H155" s="3">
        <v>52966</v>
      </c>
      <c r="I155" s="3">
        <v>75863</v>
      </c>
      <c r="J155" s="3">
        <v>40850</v>
      </c>
      <c r="K155" s="3">
        <v>17953</v>
      </c>
      <c r="L155" s="3">
        <f t="shared" si="2"/>
        <v>1031209</v>
      </c>
    </row>
    <row r="156" spans="1:12" x14ac:dyDescent="0.25">
      <c r="A156" s="4">
        <v>37971</v>
      </c>
      <c r="B156" s="3">
        <v>87920</v>
      </c>
      <c r="C156" s="3">
        <v>19162</v>
      </c>
      <c r="D156" s="3">
        <v>1029</v>
      </c>
      <c r="E156" s="3">
        <v>50</v>
      </c>
      <c r="F156" s="3">
        <v>30852</v>
      </c>
      <c r="G156" s="3">
        <v>68810</v>
      </c>
      <c r="H156" s="3">
        <v>50064</v>
      </c>
      <c r="I156" s="3">
        <v>69889</v>
      </c>
      <c r="J156" s="3">
        <v>37857</v>
      </c>
      <c r="K156" s="3">
        <v>18031</v>
      </c>
      <c r="L156" s="3">
        <f t="shared" si="2"/>
        <v>1031216</v>
      </c>
    </row>
    <row r="157" spans="1:12" x14ac:dyDescent="0.25">
      <c r="A157" s="4">
        <v>37977</v>
      </c>
      <c r="B157" s="3">
        <v>68667</v>
      </c>
      <c r="C157" s="3">
        <v>14756</v>
      </c>
      <c r="D157" s="3">
        <v>4872</v>
      </c>
      <c r="E157" s="3">
        <v>503</v>
      </c>
      <c r="F157" s="3">
        <v>19014</v>
      </c>
      <c r="G157" s="3">
        <v>48175</v>
      </c>
      <c r="H157" s="3">
        <v>34274</v>
      </c>
      <c r="I157" s="3">
        <v>53550</v>
      </c>
      <c r="J157" s="3">
        <v>34394</v>
      </c>
      <c r="K157" s="3">
        <v>15117</v>
      </c>
      <c r="L157" s="3">
        <f t="shared" si="2"/>
        <v>1031222</v>
      </c>
    </row>
    <row r="158" spans="1:12" x14ac:dyDescent="0.25">
      <c r="A158" s="4">
        <v>37985</v>
      </c>
      <c r="B158" s="3">
        <v>74034</v>
      </c>
      <c r="C158" s="3">
        <v>24006</v>
      </c>
      <c r="D158" s="3">
        <v>3383</v>
      </c>
      <c r="E158" s="3">
        <v>962</v>
      </c>
      <c r="F158" s="3">
        <v>15064</v>
      </c>
      <c r="G158" s="3">
        <v>54403</v>
      </c>
      <c r="H158" s="3">
        <v>40032</v>
      </c>
      <c r="I158" s="3">
        <v>58748</v>
      </c>
      <c r="J158" s="3">
        <v>34002</v>
      </c>
      <c r="K158" s="3">
        <v>15286</v>
      </c>
      <c r="L158" s="3">
        <f t="shared" si="2"/>
        <v>1031230</v>
      </c>
    </row>
    <row r="159" spans="1:12" x14ac:dyDescent="0.25">
      <c r="A159" s="4">
        <v>37992</v>
      </c>
      <c r="B159" s="3">
        <v>81944</v>
      </c>
      <c r="C159" s="3">
        <v>31426</v>
      </c>
      <c r="D159" s="3">
        <v>2304</v>
      </c>
      <c r="E159" s="3">
        <v>1567</v>
      </c>
      <c r="F159" s="3">
        <v>13723</v>
      </c>
      <c r="G159" s="3">
        <v>62996</v>
      </c>
      <c r="H159" s="3">
        <v>46716</v>
      </c>
      <c r="I159" s="3">
        <v>66867</v>
      </c>
      <c r="J159" s="3">
        <v>35228</v>
      </c>
      <c r="K159" s="3">
        <v>15077</v>
      </c>
      <c r="L159" s="3">
        <f t="shared" si="2"/>
        <v>1040106</v>
      </c>
    </row>
    <row r="160" spans="1:12" x14ac:dyDescent="0.25">
      <c r="A160" s="4">
        <v>37999</v>
      </c>
      <c r="B160" s="3">
        <v>98555</v>
      </c>
      <c r="C160" s="3">
        <v>41497</v>
      </c>
      <c r="D160" s="3">
        <v>2199</v>
      </c>
      <c r="E160" s="3">
        <v>711</v>
      </c>
      <c r="F160" s="3">
        <v>15497</v>
      </c>
      <c r="G160" s="3">
        <v>80839</v>
      </c>
      <c r="H160" s="3">
        <v>57705</v>
      </c>
      <c r="I160" s="3">
        <v>83749</v>
      </c>
      <c r="J160" s="3">
        <v>40849</v>
      </c>
      <c r="K160" s="3">
        <v>14806</v>
      </c>
      <c r="L160" s="3">
        <f t="shared" si="2"/>
        <v>1040113</v>
      </c>
    </row>
    <row r="161" spans="1:12" x14ac:dyDescent="0.25">
      <c r="A161" s="4">
        <v>38006</v>
      </c>
      <c r="B161" s="3">
        <v>84795</v>
      </c>
      <c r="C161" s="3">
        <v>26835</v>
      </c>
      <c r="D161" s="3">
        <v>1298</v>
      </c>
      <c r="E161" s="3">
        <v>1954</v>
      </c>
      <c r="F161" s="3">
        <v>17583</v>
      </c>
      <c r="G161" s="3">
        <v>67079</v>
      </c>
      <c r="H161" s="3">
        <v>46373</v>
      </c>
      <c r="I161" s="3">
        <v>70331</v>
      </c>
      <c r="J161" s="3">
        <v>38422</v>
      </c>
      <c r="K161" s="3">
        <v>14465</v>
      </c>
      <c r="L161" s="3">
        <f t="shared" si="2"/>
        <v>1040120</v>
      </c>
    </row>
    <row r="162" spans="1:12" x14ac:dyDescent="0.25">
      <c r="A162" s="4">
        <v>38013</v>
      </c>
      <c r="B162" s="3">
        <v>74865</v>
      </c>
      <c r="C162" s="3">
        <v>18221</v>
      </c>
      <c r="D162" s="3">
        <v>2770</v>
      </c>
      <c r="E162" s="3">
        <v>1671</v>
      </c>
      <c r="F162" s="3">
        <v>20763</v>
      </c>
      <c r="G162" s="3">
        <v>56352</v>
      </c>
      <c r="H162" s="3">
        <v>40654</v>
      </c>
      <c r="I162" s="3">
        <v>60793</v>
      </c>
      <c r="J162" s="3">
        <v>34211</v>
      </c>
      <c r="K162" s="3">
        <v>14072</v>
      </c>
      <c r="L162" s="3">
        <f t="shared" si="2"/>
        <v>1040127</v>
      </c>
    </row>
    <row r="163" spans="1:12" x14ac:dyDescent="0.25">
      <c r="A163" s="4">
        <v>38020</v>
      </c>
      <c r="B163" s="3">
        <v>71976</v>
      </c>
      <c r="C163" s="3">
        <v>9549</v>
      </c>
      <c r="D163" s="3">
        <v>11687</v>
      </c>
      <c r="E163" s="3">
        <v>1795</v>
      </c>
      <c r="F163" s="3">
        <v>28950</v>
      </c>
      <c r="G163" s="3">
        <v>42524</v>
      </c>
      <c r="H163" s="3">
        <v>40294</v>
      </c>
      <c r="I163" s="3">
        <v>56006</v>
      </c>
      <c r="J163" s="3">
        <v>31682</v>
      </c>
      <c r="K163" s="3">
        <v>15969</v>
      </c>
      <c r="L163" s="3">
        <f t="shared" si="2"/>
        <v>1040203</v>
      </c>
    </row>
    <row r="164" spans="1:12" x14ac:dyDescent="0.25">
      <c r="A164" s="4">
        <v>38027</v>
      </c>
      <c r="B164" s="3">
        <v>75340</v>
      </c>
      <c r="C164" s="3">
        <v>9874</v>
      </c>
      <c r="D164" s="3">
        <v>12498</v>
      </c>
      <c r="E164" s="3">
        <v>1968</v>
      </c>
      <c r="F164" s="3">
        <v>31420</v>
      </c>
      <c r="G164" s="3">
        <v>44009</v>
      </c>
      <c r="H164" s="3">
        <v>43262</v>
      </c>
      <c r="I164" s="3">
        <v>58474</v>
      </c>
      <c r="J164" s="3">
        <v>32078</v>
      </c>
      <c r="K164" s="3">
        <v>16866</v>
      </c>
      <c r="L164" s="3">
        <f t="shared" si="2"/>
        <v>1040210</v>
      </c>
    </row>
    <row r="165" spans="1:12" x14ac:dyDescent="0.25">
      <c r="A165" s="4">
        <v>38034</v>
      </c>
      <c r="B165" s="3">
        <v>70865</v>
      </c>
      <c r="C165" s="3">
        <v>10277</v>
      </c>
      <c r="D165" s="3">
        <v>8936</v>
      </c>
      <c r="E165" s="3">
        <v>2386</v>
      </c>
      <c r="F165" s="3">
        <v>25140</v>
      </c>
      <c r="G165" s="3">
        <v>43892</v>
      </c>
      <c r="H165" s="3">
        <v>37804</v>
      </c>
      <c r="I165" s="3">
        <v>55214</v>
      </c>
      <c r="J165" s="3">
        <v>33061</v>
      </c>
      <c r="K165" s="3">
        <v>15651</v>
      </c>
      <c r="L165" s="3">
        <f t="shared" si="2"/>
        <v>1040217</v>
      </c>
    </row>
    <row r="166" spans="1:12" x14ac:dyDescent="0.25">
      <c r="A166" s="4">
        <v>38041</v>
      </c>
      <c r="B166" s="3">
        <v>73301</v>
      </c>
      <c r="C166" s="3">
        <v>9739</v>
      </c>
      <c r="D166" s="3">
        <v>13841</v>
      </c>
      <c r="E166" s="3">
        <v>2902</v>
      </c>
      <c r="F166" s="3">
        <v>28820</v>
      </c>
      <c r="G166" s="3">
        <v>38506</v>
      </c>
      <c r="H166" s="3">
        <v>41461</v>
      </c>
      <c r="I166" s="3">
        <v>55249</v>
      </c>
      <c r="J166" s="3">
        <v>31839</v>
      </c>
      <c r="K166" s="3">
        <v>18051</v>
      </c>
      <c r="L166" s="3">
        <f t="shared" si="2"/>
        <v>1040224</v>
      </c>
    </row>
    <row r="167" spans="1:12" x14ac:dyDescent="0.25">
      <c r="A167" s="4">
        <v>38048</v>
      </c>
      <c r="B167" s="3">
        <v>76947</v>
      </c>
      <c r="C167" s="3">
        <v>9407</v>
      </c>
      <c r="D167" s="3">
        <v>15579</v>
      </c>
      <c r="E167" s="3">
        <v>2749</v>
      </c>
      <c r="F167" s="3">
        <v>33637</v>
      </c>
      <c r="G167" s="3">
        <v>39820</v>
      </c>
      <c r="H167" s="3">
        <v>45794</v>
      </c>
      <c r="I167" s="3">
        <v>58148</v>
      </c>
      <c r="J167" s="3">
        <v>31153</v>
      </c>
      <c r="K167" s="3">
        <v>18798</v>
      </c>
      <c r="L167" s="3">
        <f t="shared" si="2"/>
        <v>1040302</v>
      </c>
    </row>
    <row r="168" spans="1:12" x14ac:dyDescent="0.25">
      <c r="A168" s="4">
        <v>38055</v>
      </c>
      <c r="B168" s="3">
        <v>76737</v>
      </c>
      <c r="C168" s="3">
        <v>11048</v>
      </c>
      <c r="D168" s="3">
        <v>8831</v>
      </c>
      <c r="E168" s="3">
        <v>1936</v>
      </c>
      <c r="F168" s="3">
        <v>30079</v>
      </c>
      <c r="G168" s="3">
        <v>47904</v>
      </c>
      <c r="H168" s="3">
        <v>43063</v>
      </c>
      <c r="I168" s="3">
        <v>58671</v>
      </c>
      <c r="J168" s="3">
        <v>33674</v>
      </c>
      <c r="K168" s="3">
        <v>18065</v>
      </c>
      <c r="L168" s="3">
        <f t="shared" si="2"/>
        <v>1040309</v>
      </c>
    </row>
    <row r="169" spans="1:12" x14ac:dyDescent="0.25">
      <c r="A169" s="4">
        <v>38062</v>
      </c>
      <c r="B169" s="3">
        <v>75860</v>
      </c>
      <c r="C169" s="3">
        <v>9343</v>
      </c>
      <c r="D169" s="3">
        <v>6136</v>
      </c>
      <c r="E169" s="3">
        <v>1708</v>
      </c>
      <c r="F169" s="3">
        <v>34612</v>
      </c>
      <c r="G169" s="3">
        <v>50511</v>
      </c>
      <c r="H169" s="3">
        <v>45663</v>
      </c>
      <c r="I169" s="3">
        <v>58355</v>
      </c>
      <c r="J169" s="3">
        <v>30197</v>
      </c>
      <c r="K169" s="3">
        <v>17505</v>
      </c>
      <c r="L169" s="3">
        <f t="shared" si="2"/>
        <v>1040316</v>
      </c>
    </row>
    <row r="170" spans="1:12" x14ac:dyDescent="0.25">
      <c r="A170" s="4">
        <v>38069</v>
      </c>
      <c r="B170" s="3">
        <v>52989</v>
      </c>
      <c r="C170" s="3">
        <v>9983</v>
      </c>
      <c r="D170" s="3">
        <v>3415</v>
      </c>
      <c r="E170" s="3">
        <v>1752</v>
      </c>
      <c r="F170" s="3">
        <v>12851</v>
      </c>
      <c r="G170" s="3">
        <v>32590</v>
      </c>
      <c r="H170" s="3">
        <v>24586</v>
      </c>
      <c r="I170" s="3">
        <v>37757</v>
      </c>
      <c r="J170" s="3">
        <v>28403</v>
      </c>
      <c r="K170" s="3">
        <v>15232</v>
      </c>
      <c r="L170" s="3">
        <f t="shared" si="2"/>
        <v>1040323</v>
      </c>
    </row>
    <row r="171" spans="1:12" x14ac:dyDescent="0.25">
      <c r="A171" s="4">
        <v>38076</v>
      </c>
      <c r="B171" s="3">
        <v>81707</v>
      </c>
      <c r="C171" s="3">
        <v>34138</v>
      </c>
      <c r="D171" s="3">
        <v>2338</v>
      </c>
      <c r="E171" s="3">
        <v>1889</v>
      </c>
      <c r="F171" s="3">
        <v>13287</v>
      </c>
      <c r="G171" s="3">
        <v>63114</v>
      </c>
      <c r="H171" s="3">
        <v>49314</v>
      </c>
      <c r="I171" s="3">
        <v>67340</v>
      </c>
      <c r="J171" s="3">
        <v>32393</v>
      </c>
      <c r="K171" s="3">
        <v>14366</v>
      </c>
      <c r="L171" s="3">
        <f t="shared" si="2"/>
        <v>1040330</v>
      </c>
    </row>
    <row r="172" spans="1:12" x14ac:dyDescent="0.25">
      <c r="A172" s="4">
        <v>38083</v>
      </c>
      <c r="B172" s="3">
        <v>92171</v>
      </c>
      <c r="C172" s="3">
        <v>43051</v>
      </c>
      <c r="D172" s="3">
        <v>2523</v>
      </c>
      <c r="E172" s="3">
        <v>2286</v>
      </c>
      <c r="F172" s="3">
        <v>13130</v>
      </c>
      <c r="G172" s="3">
        <v>72731</v>
      </c>
      <c r="H172" s="3">
        <v>58467</v>
      </c>
      <c r="I172" s="3">
        <v>77541</v>
      </c>
      <c r="J172" s="3">
        <v>33704</v>
      </c>
      <c r="K172" s="3">
        <v>14630</v>
      </c>
      <c r="L172" s="3">
        <f t="shared" si="2"/>
        <v>1040406</v>
      </c>
    </row>
    <row r="173" spans="1:12" x14ac:dyDescent="0.25">
      <c r="A173" s="4">
        <v>38089</v>
      </c>
      <c r="B173" s="3">
        <v>71245</v>
      </c>
      <c r="C173" s="3">
        <v>19938</v>
      </c>
      <c r="D173" s="3">
        <v>3638</v>
      </c>
      <c r="E173" s="3">
        <v>1858</v>
      </c>
      <c r="F173" s="3">
        <v>14937</v>
      </c>
      <c r="G173" s="3">
        <v>48850</v>
      </c>
      <c r="H173" s="3">
        <v>36733</v>
      </c>
      <c r="I173" s="3">
        <v>54346</v>
      </c>
      <c r="J173" s="3">
        <v>34512</v>
      </c>
      <c r="K173" s="3">
        <v>16899</v>
      </c>
      <c r="L173" s="3">
        <f t="shared" si="2"/>
        <v>1040412</v>
      </c>
    </row>
    <row r="174" spans="1:12" x14ac:dyDescent="0.25">
      <c r="A174" s="4">
        <v>38097</v>
      </c>
      <c r="B174" s="3">
        <v>70148</v>
      </c>
      <c r="C174" s="3">
        <v>13459</v>
      </c>
      <c r="D174" s="3">
        <v>14706</v>
      </c>
      <c r="E174" s="3">
        <v>1665</v>
      </c>
      <c r="F174" s="3">
        <v>25841</v>
      </c>
      <c r="G174" s="3">
        <v>37227</v>
      </c>
      <c r="H174" s="3">
        <v>40965</v>
      </c>
      <c r="I174" s="3">
        <v>53598</v>
      </c>
      <c r="J174" s="3">
        <v>29183</v>
      </c>
      <c r="K174" s="3">
        <v>16550</v>
      </c>
      <c r="L174" s="3">
        <f t="shared" si="2"/>
        <v>1040420</v>
      </c>
    </row>
    <row r="175" spans="1:12" x14ac:dyDescent="0.25">
      <c r="A175" s="4">
        <v>38104</v>
      </c>
      <c r="B175" s="3">
        <v>75733</v>
      </c>
      <c r="C175" s="3">
        <v>11629</v>
      </c>
      <c r="D175" s="3">
        <v>21860</v>
      </c>
      <c r="E175" s="3">
        <v>1715</v>
      </c>
      <c r="F175" s="3">
        <v>33416</v>
      </c>
      <c r="G175" s="3">
        <v>32453</v>
      </c>
      <c r="H175" s="3">
        <v>46760</v>
      </c>
      <c r="I175" s="3">
        <v>56028</v>
      </c>
      <c r="J175" s="3">
        <v>28974</v>
      </c>
      <c r="K175" s="3">
        <v>19705</v>
      </c>
      <c r="L175" s="3">
        <f t="shared" si="2"/>
        <v>1040427</v>
      </c>
    </row>
    <row r="176" spans="1:12" x14ac:dyDescent="0.25">
      <c r="A176" s="4">
        <v>38111</v>
      </c>
      <c r="B176" s="3">
        <v>86664</v>
      </c>
      <c r="C176" s="3">
        <v>12488</v>
      </c>
      <c r="D176" s="3">
        <v>32502</v>
      </c>
      <c r="E176" s="3">
        <v>1832</v>
      </c>
      <c r="F176" s="3">
        <v>45370</v>
      </c>
      <c r="G176" s="3">
        <v>30665</v>
      </c>
      <c r="H176" s="3">
        <v>59690</v>
      </c>
      <c r="I176" s="3">
        <v>65000</v>
      </c>
      <c r="J176" s="3">
        <v>26974</v>
      </c>
      <c r="K176" s="3">
        <v>21664</v>
      </c>
      <c r="L176" s="3">
        <f t="shared" si="2"/>
        <v>1040504</v>
      </c>
    </row>
    <row r="177" spans="1:12" x14ac:dyDescent="0.25">
      <c r="A177" s="4">
        <v>38118</v>
      </c>
      <c r="B177" s="3">
        <v>90872</v>
      </c>
      <c r="C177" s="3">
        <v>13399</v>
      </c>
      <c r="D177" s="3">
        <v>39420</v>
      </c>
      <c r="E177" s="3">
        <v>1045</v>
      </c>
      <c r="F177" s="3">
        <v>46947</v>
      </c>
      <c r="G177" s="3">
        <v>27580</v>
      </c>
      <c r="H177" s="3">
        <v>61390</v>
      </c>
      <c r="I177" s="3">
        <v>68046</v>
      </c>
      <c r="J177" s="3">
        <v>29481</v>
      </c>
      <c r="K177" s="3">
        <v>22826</v>
      </c>
      <c r="L177" s="3">
        <f t="shared" si="2"/>
        <v>1040511</v>
      </c>
    </row>
    <row r="178" spans="1:12" x14ac:dyDescent="0.25">
      <c r="A178" s="4">
        <v>38125</v>
      </c>
      <c r="B178" s="3">
        <v>96145</v>
      </c>
      <c r="C178" s="3">
        <v>13072</v>
      </c>
      <c r="D178" s="3">
        <v>42197</v>
      </c>
      <c r="E178" s="3">
        <v>1046</v>
      </c>
      <c r="F178" s="3">
        <v>53098</v>
      </c>
      <c r="G178" s="3">
        <v>31149</v>
      </c>
      <c r="H178" s="3">
        <v>67215</v>
      </c>
      <c r="I178" s="3">
        <v>74392</v>
      </c>
      <c r="J178" s="3">
        <v>28930</v>
      </c>
      <c r="K178" s="3">
        <v>21754</v>
      </c>
      <c r="L178" s="3">
        <f t="shared" si="2"/>
        <v>1040518</v>
      </c>
    </row>
    <row r="179" spans="1:12" x14ac:dyDescent="0.25">
      <c r="A179" s="4">
        <v>38132</v>
      </c>
      <c r="B179" s="3">
        <v>87494</v>
      </c>
      <c r="C179" s="3">
        <v>12845</v>
      </c>
      <c r="D179" s="3">
        <v>32446</v>
      </c>
      <c r="E179" s="3">
        <v>1144</v>
      </c>
      <c r="F179" s="3">
        <v>44661</v>
      </c>
      <c r="G179" s="3">
        <v>32413</v>
      </c>
      <c r="H179" s="3">
        <v>58650</v>
      </c>
      <c r="I179" s="3">
        <v>66003</v>
      </c>
      <c r="J179" s="3">
        <v>28844</v>
      </c>
      <c r="K179" s="3">
        <v>21491</v>
      </c>
      <c r="L179" s="3">
        <f t="shared" si="2"/>
        <v>1040525</v>
      </c>
    </row>
    <row r="180" spans="1:12" x14ac:dyDescent="0.25">
      <c r="A180" s="4">
        <v>38139</v>
      </c>
      <c r="B180" s="3">
        <v>87225</v>
      </c>
      <c r="C180" s="3">
        <v>13138</v>
      </c>
      <c r="D180" s="3">
        <v>27793</v>
      </c>
      <c r="E180" s="3">
        <v>1161</v>
      </c>
      <c r="F180" s="3">
        <v>45586</v>
      </c>
      <c r="G180" s="3">
        <v>36962</v>
      </c>
      <c r="H180" s="3">
        <v>59884</v>
      </c>
      <c r="I180" s="3">
        <v>65916</v>
      </c>
      <c r="J180" s="3">
        <v>27340</v>
      </c>
      <c r="K180" s="3">
        <v>21308</v>
      </c>
      <c r="L180" s="3">
        <f t="shared" si="2"/>
        <v>1040601</v>
      </c>
    </row>
    <row r="181" spans="1:12" x14ac:dyDescent="0.25">
      <c r="A181" s="4">
        <v>38146</v>
      </c>
      <c r="B181" s="3">
        <v>79892</v>
      </c>
      <c r="C181" s="3">
        <v>12943</v>
      </c>
      <c r="D181" s="3">
        <v>18127</v>
      </c>
      <c r="E181" s="3">
        <v>459</v>
      </c>
      <c r="F181" s="3">
        <v>39426</v>
      </c>
      <c r="G181" s="3">
        <v>41041</v>
      </c>
      <c r="H181" s="3">
        <v>52828</v>
      </c>
      <c r="I181" s="3">
        <v>59627</v>
      </c>
      <c r="J181" s="3">
        <v>27063</v>
      </c>
      <c r="K181" s="3">
        <v>20264</v>
      </c>
      <c r="L181" s="3">
        <f t="shared" si="2"/>
        <v>1040608</v>
      </c>
    </row>
    <row r="182" spans="1:12" x14ac:dyDescent="0.25">
      <c r="A182" s="4">
        <v>38153</v>
      </c>
      <c r="B182" s="3">
        <v>88059</v>
      </c>
      <c r="C182" s="3">
        <v>13789</v>
      </c>
      <c r="D182" s="3">
        <v>25078</v>
      </c>
      <c r="E182" s="3">
        <v>974</v>
      </c>
      <c r="F182" s="3">
        <v>45545</v>
      </c>
      <c r="G182" s="3">
        <v>39916</v>
      </c>
      <c r="H182" s="3">
        <v>60308</v>
      </c>
      <c r="I182" s="3">
        <v>65967</v>
      </c>
      <c r="J182" s="3">
        <v>27750</v>
      </c>
      <c r="K182" s="3">
        <v>22091</v>
      </c>
      <c r="L182" s="3">
        <f t="shared" si="2"/>
        <v>1040615</v>
      </c>
    </row>
    <row r="183" spans="1:12" x14ac:dyDescent="0.25">
      <c r="A183" s="4">
        <v>38160</v>
      </c>
      <c r="B183" s="3">
        <v>62123</v>
      </c>
      <c r="C183" s="3">
        <v>12005</v>
      </c>
      <c r="D183" s="3">
        <v>27498</v>
      </c>
      <c r="E183" s="3">
        <v>894</v>
      </c>
      <c r="F183" s="3">
        <v>23071</v>
      </c>
      <c r="G183" s="3">
        <v>15753</v>
      </c>
      <c r="H183" s="3">
        <v>35969</v>
      </c>
      <c r="I183" s="3">
        <v>44145</v>
      </c>
      <c r="J183" s="3">
        <v>26154</v>
      </c>
      <c r="K183" s="3">
        <v>17978</v>
      </c>
      <c r="L183" s="3">
        <f t="shared" si="2"/>
        <v>1040622</v>
      </c>
    </row>
    <row r="184" spans="1:12" x14ac:dyDescent="0.25">
      <c r="A184" s="4">
        <v>38167</v>
      </c>
      <c r="B184" s="3">
        <v>63137</v>
      </c>
      <c r="C184" s="3">
        <v>16630</v>
      </c>
      <c r="D184" s="3">
        <v>16679</v>
      </c>
      <c r="E184" s="3">
        <v>842</v>
      </c>
      <c r="F184" s="3">
        <v>18513</v>
      </c>
      <c r="G184" s="3">
        <v>29588</v>
      </c>
      <c r="H184" s="3">
        <v>35985</v>
      </c>
      <c r="I184" s="3">
        <v>47109</v>
      </c>
      <c r="J184" s="3">
        <v>27152</v>
      </c>
      <c r="K184" s="3">
        <v>16028</v>
      </c>
      <c r="L184" s="3">
        <f t="shared" si="2"/>
        <v>1040629</v>
      </c>
    </row>
    <row r="185" spans="1:12" x14ac:dyDescent="0.25">
      <c r="A185" s="4">
        <v>38174</v>
      </c>
      <c r="B185" s="3">
        <v>66794</v>
      </c>
      <c r="C185" s="3">
        <v>18722</v>
      </c>
      <c r="D185" s="3">
        <v>8162</v>
      </c>
      <c r="E185" s="3">
        <v>1359</v>
      </c>
      <c r="F185" s="3">
        <v>16717</v>
      </c>
      <c r="G185" s="3">
        <v>38458</v>
      </c>
      <c r="H185" s="3">
        <v>36797</v>
      </c>
      <c r="I185" s="3">
        <v>47978</v>
      </c>
      <c r="J185" s="3">
        <v>29997</v>
      </c>
      <c r="K185" s="3">
        <v>18816</v>
      </c>
      <c r="L185" s="3">
        <f t="shared" si="2"/>
        <v>1040706</v>
      </c>
    </row>
    <row r="186" spans="1:12" x14ac:dyDescent="0.25">
      <c r="A186" s="4">
        <v>38181</v>
      </c>
      <c r="B186" s="3">
        <v>76797</v>
      </c>
      <c r="C186" s="3">
        <v>29681</v>
      </c>
      <c r="D186" s="3">
        <v>6419</v>
      </c>
      <c r="E186" s="3">
        <v>824</v>
      </c>
      <c r="F186" s="3">
        <v>15712</v>
      </c>
      <c r="G186" s="3">
        <v>53570</v>
      </c>
      <c r="H186" s="3">
        <v>46217</v>
      </c>
      <c r="I186" s="3">
        <v>60813</v>
      </c>
      <c r="J186" s="3">
        <v>30581</v>
      </c>
      <c r="K186" s="3">
        <v>15984</v>
      </c>
      <c r="L186" s="3">
        <f t="shared" si="2"/>
        <v>1040713</v>
      </c>
    </row>
    <row r="187" spans="1:12" x14ac:dyDescent="0.25">
      <c r="A187" s="4">
        <v>38188</v>
      </c>
      <c r="B187" s="3">
        <v>87478</v>
      </c>
      <c r="C187" s="3">
        <v>36505</v>
      </c>
      <c r="D187" s="3">
        <v>6012</v>
      </c>
      <c r="E187" s="3">
        <v>1291</v>
      </c>
      <c r="F187" s="3">
        <v>16483</v>
      </c>
      <c r="G187" s="3">
        <v>61542</v>
      </c>
      <c r="H187" s="3">
        <v>54279</v>
      </c>
      <c r="I187" s="3">
        <v>68845</v>
      </c>
      <c r="J187" s="3">
        <v>33199</v>
      </c>
      <c r="K187" s="3">
        <v>18633</v>
      </c>
      <c r="L187" s="3">
        <f t="shared" si="2"/>
        <v>1040720</v>
      </c>
    </row>
    <row r="188" spans="1:12" x14ac:dyDescent="0.25">
      <c r="A188" s="4">
        <v>38195</v>
      </c>
      <c r="B188" s="3">
        <v>80315</v>
      </c>
      <c r="C188" s="3">
        <v>30608</v>
      </c>
      <c r="D188" s="3">
        <v>5311</v>
      </c>
      <c r="E188" s="3">
        <v>1286</v>
      </c>
      <c r="F188" s="3">
        <v>16901</v>
      </c>
      <c r="G188" s="3">
        <v>57590</v>
      </c>
      <c r="H188" s="3">
        <v>48795</v>
      </c>
      <c r="I188" s="3">
        <v>64187</v>
      </c>
      <c r="J188" s="3">
        <v>31520</v>
      </c>
      <c r="K188" s="3">
        <v>16128</v>
      </c>
      <c r="L188" s="3">
        <f t="shared" si="2"/>
        <v>1040727</v>
      </c>
    </row>
    <row r="189" spans="1:12" x14ac:dyDescent="0.25">
      <c r="A189" s="4">
        <v>38202</v>
      </c>
      <c r="B189" s="3">
        <v>81400</v>
      </c>
      <c r="C189" s="3">
        <v>29499</v>
      </c>
      <c r="D189" s="3">
        <v>6002</v>
      </c>
      <c r="E189" s="3">
        <v>162</v>
      </c>
      <c r="F189" s="3">
        <v>19340</v>
      </c>
      <c r="G189" s="3">
        <v>58292</v>
      </c>
      <c r="H189" s="3">
        <v>49001</v>
      </c>
      <c r="I189" s="3">
        <v>64456</v>
      </c>
      <c r="J189" s="3">
        <v>32399</v>
      </c>
      <c r="K189" s="3">
        <v>16943</v>
      </c>
      <c r="L189" s="3">
        <f t="shared" si="2"/>
        <v>1040803</v>
      </c>
    </row>
    <row r="190" spans="1:12" x14ac:dyDescent="0.25">
      <c r="A190" s="4">
        <v>38209</v>
      </c>
      <c r="B190" s="3">
        <v>84534</v>
      </c>
      <c r="C190" s="3">
        <v>32954</v>
      </c>
      <c r="D190" s="3">
        <v>6506</v>
      </c>
      <c r="E190" s="3">
        <v>564</v>
      </c>
      <c r="F190" s="3">
        <v>18925</v>
      </c>
      <c r="G190" s="3">
        <v>61177</v>
      </c>
      <c r="H190" s="3">
        <v>52442</v>
      </c>
      <c r="I190" s="3">
        <v>68246</v>
      </c>
      <c r="J190" s="3">
        <v>32092</v>
      </c>
      <c r="K190" s="3">
        <v>16288</v>
      </c>
      <c r="L190" s="3">
        <f t="shared" si="2"/>
        <v>1040810</v>
      </c>
    </row>
    <row r="191" spans="1:12" x14ac:dyDescent="0.25">
      <c r="A191" s="4">
        <v>38216</v>
      </c>
      <c r="B191" s="3">
        <v>91455</v>
      </c>
      <c r="C191" s="3">
        <v>37948</v>
      </c>
      <c r="D191" s="3">
        <v>7076</v>
      </c>
      <c r="E191" s="3">
        <v>690</v>
      </c>
      <c r="F191" s="3">
        <v>18093</v>
      </c>
      <c r="G191" s="3">
        <v>66484</v>
      </c>
      <c r="H191" s="3">
        <v>56731</v>
      </c>
      <c r="I191" s="3">
        <v>74250</v>
      </c>
      <c r="J191" s="3">
        <v>34724</v>
      </c>
      <c r="K191" s="3">
        <v>17205</v>
      </c>
      <c r="L191" s="3">
        <f t="shared" si="2"/>
        <v>1040817</v>
      </c>
    </row>
    <row r="192" spans="1:12" x14ac:dyDescent="0.25">
      <c r="A192" s="4">
        <v>38223</v>
      </c>
      <c r="B192" s="3">
        <v>97118</v>
      </c>
      <c r="C192" s="3">
        <v>40371</v>
      </c>
      <c r="D192" s="3">
        <v>6839</v>
      </c>
      <c r="E192" s="3">
        <v>1113</v>
      </c>
      <c r="F192" s="3">
        <v>20757</v>
      </c>
      <c r="G192" s="3">
        <v>73420</v>
      </c>
      <c r="H192" s="3">
        <v>62241</v>
      </c>
      <c r="I192" s="3">
        <v>81372</v>
      </c>
      <c r="J192" s="3">
        <v>34877</v>
      </c>
      <c r="K192" s="3">
        <v>15746</v>
      </c>
      <c r="L192" s="3">
        <f t="shared" si="2"/>
        <v>1040824</v>
      </c>
    </row>
    <row r="193" spans="1:12" x14ac:dyDescent="0.25">
      <c r="A193" s="4">
        <v>38230</v>
      </c>
      <c r="B193" s="3">
        <v>91799</v>
      </c>
      <c r="C193" s="3">
        <v>35664</v>
      </c>
      <c r="D193" s="3">
        <v>6169</v>
      </c>
      <c r="E193" s="3">
        <v>877</v>
      </c>
      <c r="F193" s="3">
        <v>22035</v>
      </c>
      <c r="G193" s="3">
        <v>69275</v>
      </c>
      <c r="H193" s="3">
        <v>58576</v>
      </c>
      <c r="I193" s="3">
        <v>76321</v>
      </c>
      <c r="J193" s="3">
        <v>33223</v>
      </c>
      <c r="K193" s="3">
        <v>15478</v>
      </c>
      <c r="L193" s="3">
        <f t="shared" si="2"/>
        <v>1040831</v>
      </c>
    </row>
    <row r="194" spans="1:12" x14ac:dyDescent="0.25">
      <c r="A194" s="4">
        <v>38237</v>
      </c>
      <c r="B194" s="3">
        <v>110442</v>
      </c>
      <c r="C194" s="3">
        <v>46584</v>
      </c>
      <c r="D194" s="3">
        <v>5076</v>
      </c>
      <c r="E194" s="3">
        <v>829</v>
      </c>
      <c r="F194" s="3">
        <v>27267</v>
      </c>
      <c r="G194" s="3">
        <v>84021</v>
      </c>
      <c r="H194" s="3">
        <v>74680</v>
      </c>
      <c r="I194" s="3">
        <v>89926</v>
      </c>
      <c r="J194" s="3">
        <v>35762</v>
      </c>
      <c r="K194" s="3">
        <v>20516</v>
      </c>
      <c r="L194" s="3">
        <f t="shared" si="2"/>
        <v>1040907</v>
      </c>
    </row>
    <row r="195" spans="1:12" x14ac:dyDescent="0.25">
      <c r="A195" s="4">
        <v>38244</v>
      </c>
      <c r="B195" s="3">
        <v>115496</v>
      </c>
      <c r="C195" s="3">
        <v>50543</v>
      </c>
      <c r="D195" s="3">
        <v>5719</v>
      </c>
      <c r="E195" s="3">
        <v>220</v>
      </c>
      <c r="F195" s="3">
        <v>29159</v>
      </c>
      <c r="G195" s="3">
        <v>91970</v>
      </c>
      <c r="H195" s="3">
        <v>79922</v>
      </c>
      <c r="I195" s="3">
        <v>97909</v>
      </c>
      <c r="J195" s="3">
        <v>35574</v>
      </c>
      <c r="K195" s="3">
        <v>17586</v>
      </c>
      <c r="L195" s="3">
        <f t="shared" ref="L195:L258" si="3">(YEAR(A195)-1900)*10000+MONTH(A195)*100+DAY(A195)</f>
        <v>1040914</v>
      </c>
    </row>
    <row r="196" spans="1:12" x14ac:dyDescent="0.25">
      <c r="A196" s="4">
        <v>38251</v>
      </c>
      <c r="B196" s="3">
        <v>92890</v>
      </c>
      <c r="C196" s="3">
        <v>44636</v>
      </c>
      <c r="D196" s="3">
        <v>5325</v>
      </c>
      <c r="E196" s="3">
        <v>537</v>
      </c>
      <c r="F196" s="3">
        <v>12365</v>
      </c>
      <c r="G196" s="3">
        <v>72116</v>
      </c>
      <c r="H196" s="3">
        <v>57537</v>
      </c>
      <c r="I196" s="3">
        <v>77979</v>
      </c>
      <c r="J196" s="3">
        <v>35353</v>
      </c>
      <c r="K196" s="3">
        <v>14911</v>
      </c>
      <c r="L196" s="3">
        <f t="shared" si="3"/>
        <v>1040921</v>
      </c>
    </row>
    <row r="197" spans="1:12" x14ac:dyDescent="0.25">
      <c r="A197" s="4">
        <v>38258</v>
      </c>
      <c r="B197" s="3">
        <v>102931</v>
      </c>
      <c r="C197" s="3">
        <v>52608</v>
      </c>
      <c r="D197" s="3">
        <v>5915</v>
      </c>
      <c r="E197" s="3">
        <v>466</v>
      </c>
      <c r="F197" s="3">
        <v>13780</v>
      </c>
      <c r="G197" s="3">
        <v>78592</v>
      </c>
      <c r="H197" s="3">
        <v>66854</v>
      </c>
      <c r="I197" s="3">
        <v>84974</v>
      </c>
      <c r="J197" s="3">
        <v>36077</v>
      </c>
      <c r="K197" s="3">
        <v>17958</v>
      </c>
      <c r="L197" s="3">
        <f t="shared" si="3"/>
        <v>1040928</v>
      </c>
    </row>
    <row r="198" spans="1:12" x14ac:dyDescent="0.25">
      <c r="A198" s="4">
        <v>38265</v>
      </c>
      <c r="B198" s="3">
        <v>116998</v>
      </c>
      <c r="C198" s="3">
        <v>52946</v>
      </c>
      <c r="D198" s="3">
        <v>7765</v>
      </c>
      <c r="E198" s="3">
        <v>867</v>
      </c>
      <c r="F198" s="3">
        <v>26182</v>
      </c>
      <c r="G198" s="3">
        <v>89338</v>
      </c>
      <c r="H198" s="3">
        <v>79995</v>
      </c>
      <c r="I198" s="3">
        <v>97970</v>
      </c>
      <c r="J198" s="3">
        <v>37003</v>
      </c>
      <c r="K198" s="3">
        <v>19028</v>
      </c>
      <c r="L198" s="3">
        <f t="shared" si="3"/>
        <v>1041005</v>
      </c>
    </row>
    <row r="199" spans="1:12" x14ac:dyDescent="0.25">
      <c r="A199" s="4">
        <v>38272</v>
      </c>
      <c r="B199" s="3">
        <v>122527</v>
      </c>
      <c r="C199" s="3">
        <v>56771</v>
      </c>
      <c r="D199" s="3">
        <v>7481</v>
      </c>
      <c r="E199" s="3">
        <v>594</v>
      </c>
      <c r="F199" s="3">
        <v>25900</v>
      </c>
      <c r="G199" s="3">
        <v>92556</v>
      </c>
      <c r="H199" s="3">
        <v>83266</v>
      </c>
      <c r="I199" s="3">
        <v>100631</v>
      </c>
      <c r="J199" s="3">
        <v>39262</v>
      </c>
      <c r="K199" s="3">
        <v>21897</v>
      </c>
      <c r="L199" s="3">
        <f t="shared" si="3"/>
        <v>1041012</v>
      </c>
    </row>
    <row r="200" spans="1:12" x14ac:dyDescent="0.25">
      <c r="A200" s="4">
        <v>38279</v>
      </c>
      <c r="B200" s="3">
        <v>121605</v>
      </c>
      <c r="C200" s="3">
        <v>48928</v>
      </c>
      <c r="D200" s="3">
        <v>9012</v>
      </c>
      <c r="E200" s="3">
        <v>623</v>
      </c>
      <c r="F200" s="3">
        <v>29082</v>
      </c>
      <c r="G200" s="3">
        <v>91337</v>
      </c>
      <c r="H200" s="3">
        <v>78633</v>
      </c>
      <c r="I200" s="3">
        <v>100972</v>
      </c>
      <c r="J200" s="3">
        <v>42972</v>
      </c>
      <c r="K200" s="3">
        <v>20633</v>
      </c>
      <c r="L200" s="3">
        <f t="shared" si="3"/>
        <v>1041019</v>
      </c>
    </row>
    <row r="201" spans="1:12" x14ac:dyDescent="0.25">
      <c r="A201" s="4">
        <v>38286</v>
      </c>
      <c r="B201" s="3">
        <v>116273</v>
      </c>
      <c r="C201" s="3">
        <v>43160</v>
      </c>
      <c r="D201" s="3">
        <v>6744</v>
      </c>
      <c r="E201" s="3">
        <v>772</v>
      </c>
      <c r="F201" s="3">
        <v>31262</v>
      </c>
      <c r="G201" s="3">
        <v>89174</v>
      </c>
      <c r="H201" s="3">
        <v>75194</v>
      </c>
      <c r="I201" s="3">
        <v>96690</v>
      </c>
      <c r="J201" s="3">
        <v>41078</v>
      </c>
      <c r="K201" s="3">
        <v>19583</v>
      </c>
      <c r="L201" s="3">
        <f t="shared" si="3"/>
        <v>1041026</v>
      </c>
    </row>
    <row r="202" spans="1:12" x14ac:dyDescent="0.25">
      <c r="A202" s="4">
        <v>38293</v>
      </c>
      <c r="B202" s="3">
        <v>122843</v>
      </c>
      <c r="C202" s="3">
        <v>46117</v>
      </c>
      <c r="D202" s="3">
        <v>6249</v>
      </c>
      <c r="E202" s="3">
        <v>747</v>
      </c>
      <c r="F202" s="3">
        <v>34694</v>
      </c>
      <c r="G202" s="3">
        <v>96267</v>
      </c>
      <c r="H202" s="3">
        <v>81558</v>
      </c>
      <c r="I202" s="3">
        <v>103263</v>
      </c>
      <c r="J202" s="3">
        <v>41286</v>
      </c>
      <c r="K202" s="3">
        <v>19580</v>
      </c>
      <c r="L202" s="3">
        <f t="shared" si="3"/>
        <v>1041102</v>
      </c>
    </row>
    <row r="203" spans="1:12" x14ac:dyDescent="0.25">
      <c r="A203" s="4">
        <v>38300</v>
      </c>
      <c r="B203" s="3">
        <v>117053</v>
      </c>
      <c r="C203" s="3">
        <v>41705</v>
      </c>
      <c r="D203" s="3">
        <v>6655</v>
      </c>
      <c r="E203" s="3">
        <v>481</v>
      </c>
      <c r="F203" s="3">
        <v>32858</v>
      </c>
      <c r="G203" s="3">
        <v>88716</v>
      </c>
      <c r="H203" s="3">
        <v>75044</v>
      </c>
      <c r="I203" s="3">
        <v>95852</v>
      </c>
      <c r="J203" s="3">
        <v>42009</v>
      </c>
      <c r="K203" s="3">
        <v>21201</v>
      </c>
      <c r="L203" s="3">
        <f t="shared" si="3"/>
        <v>1041109</v>
      </c>
    </row>
    <row r="204" spans="1:12" x14ac:dyDescent="0.25">
      <c r="A204" s="4">
        <v>38307</v>
      </c>
      <c r="B204" s="3">
        <v>115422</v>
      </c>
      <c r="C204" s="3">
        <v>40925</v>
      </c>
      <c r="D204" s="3">
        <v>7291</v>
      </c>
      <c r="E204" s="3">
        <v>1803</v>
      </c>
      <c r="F204" s="3">
        <v>32189</v>
      </c>
      <c r="G204" s="3">
        <v>87041</v>
      </c>
      <c r="H204" s="3">
        <v>74918</v>
      </c>
      <c r="I204" s="3">
        <v>96135</v>
      </c>
      <c r="J204" s="3">
        <v>40505</v>
      </c>
      <c r="K204" s="3">
        <v>19288</v>
      </c>
      <c r="L204" s="3">
        <f t="shared" si="3"/>
        <v>1041116</v>
      </c>
    </row>
    <row r="205" spans="1:12" x14ac:dyDescent="0.25">
      <c r="A205" s="4">
        <v>38314</v>
      </c>
      <c r="B205" s="3">
        <v>113070</v>
      </c>
      <c r="C205" s="3">
        <v>37539</v>
      </c>
      <c r="D205" s="3">
        <v>7882</v>
      </c>
      <c r="E205" s="3">
        <v>1324</v>
      </c>
      <c r="F205" s="3">
        <v>32335</v>
      </c>
      <c r="G205" s="3">
        <v>83793</v>
      </c>
      <c r="H205" s="3">
        <v>71199</v>
      </c>
      <c r="I205" s="3">
        <v>93000</v>
      </c>
      <c r="J205" s="3">
        <v>41872</v>
      </c>
      <c r="K205" s="3">
        <v>20071</v>
      </c>
      <c r="L205" s="3">
        <f t="shared" si="3"/>
        <v>1041123</v>
      </c>
    </row>
    <row r="206" spans="1:12" x14ac:dyDescent="0.25">
      <c r="A206" s="4">
        <v>38321</v>
      </c>
      <c r="B206" s="3">
        <v>113495</v>
      </c>
      <c r="C206" s="3">
        <v>36072</v>
      </c>
      <c r="D206" s="3">
        <v>12260</v>
      </c>
      <c r="E206" s="3">
        <v>1813</v>
      </c>
      <c r="F206" s="3">
        <v>36792</v>
      </c>
      <c r="G206" s="3">
        <v>80926</v>
      </c>
      <c r="H206" s="3">
        <v>74677</v>
      </c>
      <c r="I206" s="3">
        <v>94998</v>
      </c>
      <c r="J206" s="3">
        <v>38818</v>
      </c>
      <c r="K206" s="3">
        <v>18497</v>
      </c>
      <c r="L206" s="3">
        <f t="shared" si="3"/>
        <v>1041130</v>
      </c>
    </row>
    <row r="207" spans="1:12" x14ac:dyDescent="0.25">
      <c r="A207" s="4">
        <v>38328</v>
      </c>
      <c r="B207" s="3">
        <v>113967</v>
      </c>
      <c r="C207" s="3">
        <v>31163</v>
      </c>
      <c r="D207" s="3">
        <v>12544</v>
      </c>
      <c r="E207" s="3">
        <v>879</v>
      </c>
      <c r="F207" s="3">
        <v>45016</v>
      </c>
      <c r="G207" s="3">
        <v>79166</v>
      </c>
      <c r="H207" s="3">
        <v>77058</v>
      </c>
      <c r="I207" s="3">
        <v>92589</v>
      </c>
      <c r="J207" s="3">
        <v>36909</v>
      </c>
      <c r="K207" s="3">
        <v>21378</v>
      </c>
      <c r="L207" s="3">
        <f t="shared" si="3"/>
        <v>1041207</v>
      </c>
    </row>
    <row r="208" spans="1:12" x14ac:dyDescent="0.25">
      <c r="A208" s="4">
        <v>38335</v>
      </c>
      <c r="B208" s="3">
        <v>108440</v>
      </c>
      <c r="C208" s="3">
        <v>22709</v>
      </c>
      <c r="D208" s="3">
        <v>12996</v>
      </c>
      <c r="E208" s="3">
        <v>946</v>
      </c>
      <c r="F208" s="3">
        <v>52485</v>
      </c>
      <c r="G208" s="3">
        <v>68439</v>
      </c>
      <c r="H208" s="3">
        <v>76141</v>
      </c>
      <c r="I208" s="3">
        <v>82381</v>
      </c>
      <c r="J208" s="3">
        <v>32299</v>
      </c>
      <c r="K208" s="3">
        <v>26059</v>
      </c>
      <c r="L208" s="3">
        <f t="shared" si="3"/>
        <v>1041214</v>
      </c>
    </row>
    <row r="209" spans="1:12" x14ac:dyDescent="0.25">
      <c r="A209" s="4">
        <v>38342</v>
      </c>
      <c r="B209" s="3">
        <v>72704</v>
      </c>
      <c r="C209" s="3">
        <v>21179</v>
      </c>
      <c r="D209" s="3">
        <v>14353</v>
      </c>
      <c r="E209" s="3">
        <v>971</v>
      </c>
      <c r="F209" s="3">
        <v>17045</v>
      </c>
      <c r="G209" s="3">
        <v>40365</v>
      </c>
      <c r="H209" s="3">
        <v>39195</v>
      </c>
      <c r="I209" s="3">
        <v>55689</v>
      </c>
      <c r="J209" s="3">
        <v>33508</v>
      </c>
      <c r="K209" s="3">
        <v>17015</v>
      </c>
      <c r="L209" s="3">
        <f t="shared" si="3"/>
        <v>1041221</v>
      </c>
    </row>
    <row r="210" spans="1:12" x14ac:dyDescent="0.25">
      <c r="A210" s="4">
        <v>38349</v>
      </c>
      <c r="B210" s="3">
        <v>73358</v>
      </c>
      <c r="C210" s="3">
        <v>19868</v>
      </c>
      <c r="D210" s="3">
        <v>13362</v>
      </c>
      <c r="E210" s="3">
        <v>979</v>
      </c>
      <c r="F210" s="3">
        <v>19315</v>
      </c>
      <c r="G210" s="3">
        <v>43398</v>
      </c>
      <c r="H210" s="3">
        <v>40161</v>
      </c>
      <c r="I210" s="3">
        <v>57739</v>
      </c>
      <c r="J210" s="3">
        <v>33197</v>
      </c>
      <c r="K210" s="3">
        <v>15619</v>
      </c>
      <c r="L210" s="3">
        <f t="shared" si="3"/>
        <v>1041228</v>
      </c>
    </row>
    <row r="211" spans="1:12" x14ac:dyDescent="0.25">
      <c r="A211" s="4">
        <v>38356</v>
      </c>
      <c r="B211" s="3">
        <v>79324</v>
      </c>
      <c r="C211" s="3">
        <v>20995</v>
      </c>
      <c r="D211" s="3">
        <v>11883</v>
      </c>
      <c r="E211" s="3">
        <v>2050</v>
      </c>
      <c r="F211" s="3">
        <v>22448</v>
      </c>
      <c r="G211" s="3">
        <v>49463</v>
      </c>
      <c r="H211" s="3">
        <v>45493</v>
      </c>
      <c r="I211" s="3">
        <v>63396</v>
      </c>
      <c r="J211" s="3">
        <v>33831</v>
      </c>
      <c r="K211" s="3">
        <v>15928</v>
      </c>
      <c r="L211" s="3">
        <f t="shared" si="3"/>
        <v>1050104</v>
      </c>
    </row>
    <row r="212" spans="1:12" x14ac:dyDescent="0.25">
      <c r="A212" s="4">
        <v>38363</v>
      </c>
      <c r="B212" s="3">
        <v>78053</v>
      </c>
      <c r="C212" s="3">
        <v>19925</v>
      </c>
      <c r="D212" s="3">
        <v>9858</v>
      </c>
      <c r="E212" s="3">
        <v>1336</v>
      </c>
      <c r="F212" s="3">
        <v>24821</v>
      </c>
      <c r="G212" s="3">
        <v>49839</v>
      </c>
      <c r="H212" s="3">
        <v>46082</v>
      </c>
      <c r="I212" s="3">
        <v>61033</v>
      </c>
      <c r="J212" s="3">
        <v>31970</v>
      </c>
      <c r="K212" s="3">
        <v>17020</v>
      </c>
      <c r="L212" s="3">
        <f t="shared" si="3"/>
        <v>1050111</v>
      </c>
    </row>
    <row r="213" spans="1:12" x14ac:dyDescent="0.25">
      <c r="A213" s="4">
        <v>38370</v>
      </c>
      <c r="B213" s="3">
        <v>86051</v>
      </c>
      <c r="C213" s="3">
        <v>20166</v>
      </c>
      <c r="D213" s="3">
        <v>14760</v>
      </c>
      <c r="E213" s="3">
        <v>1860</v>
      </c>
      <c r="F213" s="3">
        <v>31825</v>
      </c>
      <c r="G213" s="3">
        <v>51953</v>
      </c>
      <c r="H213" s="3">
        <v>53852</v>
      </c>
      <c r="I213" s="3">
        <v>68573</v>
      </c>
      <c r="J213" s="3">
        <v>32199</v>
      </c>
      <c r="K213" s="3">
        <v>17478</v>
      </c>
      <c r="L213" s="3">
        <f t="shared" si="3"/>
        <v>1050118</v>
      </c>
    </row>
    <row r="214" spans="1:12" x14ac:dyDescent="0.25">
      <c r="A214" s="4">
        <v>38377</v>
      </c>
      <c r="B214" s="3">
        <v>87407</v>
      </c>
      <c r="C214" s="3">
        <v>17566</v>
      </c>
      <c r="D214" s="3">
        <v>15243</v>
      </c>
      <c r="E214" s="3">
        <v>1783</v>
      </c>
      <c r="F214" s="3">
        <v>35812</v>
      </c>
      <c r="G214" s="3">
        <v>50035</v>
      </c>
      <c r="H214" s="3">
        <v>55161</v>
      </c>
      <c r="I214" s="3">
        <v>67061</v>
      </c>
      <c r="J214" s="3">
        <v>32246</v>
      </c>
      <c r="K214" s="3">
        <v>20346</v>
      </c>
      <c r="L214" s="3">
        <f t="shared" si="3"/>
        <v>1050125</v>
      </c>
    </row>
    <row r="215" spans="1:12" x14ac:dyDescent="0.25">
      <c r="A215" s="4">
        <v>38384</v>
      </c>
      <c r="B215" s="3">
        <v>85394</v>
      </c>
      <c r="C215" s="3">
        <v>12626</v>
      </c>
      <c r="D215" s="3">
        <v>11634</v>
      </c>
      <c r="E215" s="3">
        <v>1550</v>
      </c>
      <c r="F215" s="3">
        <v>39832</v>
      </c>
      <c r="G215" s="3">
        <v>53205</v>
      </c>
      <c r="H215" s="3">
        <v>54007</v>
      </c>
      <c r="I215" s="3">
        <v>66389</v>
      </c>
      <c r="J215" s="3">
        <v>31387</v>
      </c>
      <c r="K215" s="3">
        <v>19005</v>
      </c>
      <c r="L215" s="3">
        <f t="shared" si="3"/>
        <v>1050201</v>
      </c>
    </row>
    <row r="216" spans="1:12" x14ac:dyDescent="0.25">
      <c r="A216" s="4">
        <v>38391</v>
      </c>
      <c r="B216" s="3">
        <v>91515</v>
      </c>
      <c r="C216" s="3">
        <v>10959</v>
      </c>
      <c r="D216" s="3">
        <v>18894</v>
      </c>
      <c r="E216" s="3">
        <v>1636</v>
      </c>
      <c r="F216" s="3">
        <v>49676</v>
      </c>
      <c r="G216" s="3">
        <v>49792</v>
      </c>
      <c r="H216" s="3">
        <v>62271</v>
      </c>
      <c r="I216" s="3">
        <v>70322</v>
      </c>
      <c r="J216" s="3">
        <v>29244</v>
      </c>
      <c r="K216" s="3">
        <v>21193</v>
      </c>
      <c r="L216" s="3">
        <f t="shared" si="3"/>
        <v>1050208</v>
      </c>
    </row>
    <row r="217" spans="1:12" x14ac:dyDescent="0.25">
      <c r="A217" s="4">
        <v>38398</v>
      </c>
      <c r="B217" s="3">
        <v>91820</v>
      </c>
      <c r="C217" s="3">
        <v>10928</v>
      </c>
      <c r="D217" s="3">
        <v>16608</v>
      </c>
      <c r="E217" s="3">
        <v>2300</v>
      </c>
      <c r="F217" s="3">
        <v>49377</v>
      </c>
      <c r="G217" s="3">
        <v>53437</v>
      </c>
      <c r="H217" s="3">
        <v>62605</v>
      </c>
      <c r="I217" s="3">
        <v>72345</v>
      </c>
      <c r="J217" s="3">
        <v>29215</v>
      </c>
      <c r="K217" s="3">
        <v>19475</v>
      </c>
      <c r="L217" s="3">
        <f t="shared" si="3"/>
        <v>1050215</v>
      </c>
    </row>
    <row r="218" spans="1:12" x14ac:dyDescent="0.25">
      <c r="A218" s="4">
        <v>38405</v>
      </c>
      <c r="B218" s="3">
        <v>97273</v>
      </c>
      <c r="C218" s="3">
        <v>11119</v>
      </c>
      <c r="D218" s="3">
        <v>14470</v>
      </c>
      <c r="E218" s="3">
        <v>2863</v>
      </c>
      <c r="F218" s="3">
        <v>54058</v>
      </c>
      <c r="G218" s="3">
        <v>62430</v>
      </c>
      <c r="H218" s="3">
        <v>68040</v>
      </c>
      <c r="I218" s="3">
        <v>79764</v>
      </c>
      <c r="J218" s="3">
        <v>29233</v>
      </c>
      <c r="K218" s="3">
        <v>17509</v>
      </c>
      <c r="L218" s="3">
        <f t="shared" si="3"/>
        <v>1050222</v>
      </c>
    </row>
    <row r="219" spans="1:12" x14ac:dyDescent="0.25">
      <c r="A219" s="4">
        <v>38412</v>
      </c>
      <c r="B219" s="3">
        <v>105196</v>
      </c>
      <c r="C219" s="3">
        <v>12116</v>
      </c>
      <c r="D219" s="3">
        <v>19636</v>
      </c>
      <c r="E219" s="3">
        <v>2419</v>
      </c>
      <c r="F219" s="3">
        <v>60194</v>
      </c>
      <c r="G219" s="3">
        <v>63462</v>
      </c>
      <c r="H219" s="3">
        <v>74730</v>
      </c>
      <c r="I219" s="3">
        <v>85517</v>
      </c>
      <c r="J219" s="3">
        <v>30466</v>
      </c>
      <c r="K219" s="3">
        <v>19679</v>
      </c>
      <c r="L219" s="3">
        <f t="shared" si="3"/>
        <v>1050301</v>
      </c>
    </row>
    <row r="220" spans="1:12" x14ac:dyDescent="0.25">
      <c r="A220" s="4">
        <v>38419</v>
      </c>
      <c r="B220" s="3">
        <v>110529</v>
      </c>
      <c r="C220" s="3">
        <v>17809</v>
      </c>
      <c r="D220" s="3">
        <v>14325</v>
      </c>
      <c r="E220" s="3">
        <v>990</v>
      </c>
      <c r="F220" s="3">
        <v>61449</v>
      </c>
      <c r="G220" s="3">
        <v>77494</v>
      </c>
      <c r="H220" s="3">
        <v>80248</v>
      </c>
      <c r="I220" s="3">
        <v>92810</v>
      </c>
      <c r="J220" s="3">
        <v>30282</v>
      </c>
      <c r="K220" s="3">
        <v>17719</v>
      </c>
      <c r="L220" s="3">
        <f t="shared" si="3"/>
        <v>1050308</v>
      </c>
    </row>
    <row r="221" spans="1:12" x14ac:dyDescent="0.25">
      <c r="A221" s="4">
        <v>38426</v>
      </c>
      <c r="B221" s="3">
        <v>130585</v>
      </c>
      <c r="C221" s="3">
        <v>36405</v>
      </c>
      <c r="D221" s="3">
        <v>10175</v>
      </c>
      <c r="E221" s="3">
        <v>1810</v>
      </c>
      <c r="F221" s="3">
        <v>53681</v>
      </c>
      <c r="G221" s="3">
        <v>79030</v>
      </c>
      <c r="H221" s="3">
        <v>91897</v>
      </c>
      <c r="I221" s="3">
        <v>91016</v>
      </c>
      <c r="J221" s="3">
        <v>38688</v>
      </c>
      <c r="K221" s="3">
        <v>39569</v>
      </c>
      <c r="L221" s="3">
        <f t="shared" si="3"/>
        <v>1050315</v>
      </c>
    </row>
    <row r="222" spans="1:12" x14ac:dyDescent="0.25">
      <c r="A222" s="4">
        <v>38433</v>
      </c>
      <c r="B222" s="3">
        <v>95671</v>
      </c>
      <c r="C222" s="3">
        <v>43364</v>
      </c>
      <c r="D222" s="3">
        <v>11699</v>
      </c>
      <c r="E222" s="3">
        <v>1475</v>
      </c>
      <c r="F222" s="3">
        <v>16240</v>
      </c>
      <c r="G222" s="3">
        <v>64428</v>
      </c>
      <c r="H222" s="3">
        <v>61080</v>
      </c>
      <c r="I222" s="3">
        <v>77603</v>
      </c>
      <c r="J222" s="3">
        <v>34592</v>
      </c>
      <c r="K222" s="3">
        <v>18068</v>
      </c>
      <c r="L222" s="3">
        <f t="shared" si="3"/>
        <v>1050322</v>
      </c>
    </row>
    <row r="223" spans="1:12" x14ac:dyDescent="0.25">
      <c r="A223" s="4">
        <v>38440</v>
      </c>
      <c r="B223" s="3">
        <v>87203</v>
      </c>
      <c r="C223" s="3">
        <v>35542</v>
      </c>
      <c r="D223" s="3">
        <v>8844</v>
      </c>
      <c r="E223" s="3">
        <v>1580</v>
      </c>
      <c r="F223" s="3">
        <v>15917</v>
      </c>
      <c r="G223" s="3">
        <v>57815</v>
      </c>
      <c r="H223" s="3">
        <v>53039</v>
      </c>
      <c r="I223" s="3">
        <v>68238</v>
      </c>
      <c r="J223" s="3">
        <v>34165</v>
      </c>
      <c r="K223" s="3">
        <v>18965</v>
      </c>
      <c r="L223" s="3">
        <f t="shared" si="3"/>
        <v>1050329</v>
      </c>
    </row>
    <row r="224" spans="1:12" x14ac:dyDescent="0.25">
      <c r="A224" s="4">
        <v>38447</v>
      </c>
      <c r="B224" s="3">
        <v>86096</v>
      </c>
      <c r="C224" s="3">
        <v>35756</v>
      </c>
      <c r="D224" s="3">
        <v>10013</v>
      </c>
      <c r="E224" s="3">
        <v>1691</v>
      </c>
      <c r="F224" s="3">
        <v>14656</v>
      </c>
      <c r="G224" s="3">
        <v>57107</v>
      </c>
      <c r="H224" s="3">
        <v>52104</v>
      </c>
      <c r="I224" s="3">
        <v>68811</v>
      </c>
      <c r="J224" s="3">
        <v>33992</v>
      </c>
      <c r="K224" s="3">
        <v>17285</v>
      </c>
      <c r="L224" s="3">
        <f t="shared" si="3"/>
        <v>1050405</v>
      </c>
    </row>
    <row r="225" spans="1:12" x14ac:dyDescent="0.25">
      <c r="A225" s="4">
        <v>38454</v>
      </c>
      <c r="B225" s="3">
        <v>75245</v>
      </c>
      <c r="C225" s="3">
        <v>15919</v>
      </c>
      <c r="D225" s="3">
        <v>23327</v>
      </c>
      <c r="E225" s="3">
        <v>1900</v>
      </c>
      <c r="F225" s="3">
        <v>25935</v>
      </c>
      <c r="G225" s="3">
        <v>32175</v>
      </c>
      <c r="H225" s="3">
        <v>43753</v>
      </c>
      <c r="I225" s="3">
        <v>57401</v>
      </c>
      <c r="J225" s="3">
        <v>31491</v>
      </c>
      <c r="K225" s="3">
        <v>17844</v>
      </c>
      <c r="L225" s="3">
        <f t="shared" si="3"/>
        <v>1050412</v>
      </c>
    </row>
    <row r="226" spans="1:12" x14ac:dyDescent="0.25">
      <c r="A226" s="4">
        <v>38461</v>
      </c>
      <c r="B226" s="3">
        <v>82796</v>
      </c>
      <c r="C226" s="3">
        <v>13571</v>
      </c>
      <c r="D226" s="3">
        <v>29926</v>
      </c>
      <c r="E226" s="3">
        <v>2197</v>
      </c>
      <c r="F226" s="3">
        <v>38494</v>
      </c>
      <c r="G226" s="3">
        <v>31993</v>
      </c>
      <c r="H226" s="3">
        <v>54262</v>
      </c>
      <c r="I226" s="3">
        <v>64116</v>
      </c>
      <c r="J226" s="3">
        <v>28534</v>
      </c>
      <c r="K226" s="3">
        <v>18680</v>
      </c>
      <c r="L226" s="3">
        <f t="shared" si="3"/>
        <v>1050419</v>
      </c>
    </row>
    <row r="227" spans="1:12" x14ac:dyDescent="0.25">
      <c r="A227" s="4">
        <v>38468</v>
      </c>
      <c r="B227" s="3">
        <v>92366</v>
      </c>
      <c r="C227" s="3">
        <v>13713</v>
      </c>
      <c r="D227" s="3">
        <v>38118</v>
      </c>
      <c r="E227" s="3">
        <v>2350</v>
      </c>
      <c r="F227" s="3">
        <v>48040</v>
      </c>
      <c r="G227" s="3">
        <v>30932</v>
      </c>
      <c r="H227" s="3">
        <v>64103</v>
      </c>
      <c r="I227" s="3">
        <v>71399</v>
      </c>
      <c r="J227" s="3">
        <v>28264</v>
      </c>
      <c r="K227" s="3">
        <v>20967</v>
      </c>
      <c r="L227" s="3">
        <f t="shared" si="3"/>
        <v>1050426</v>
      </c>
    </row>
    <row r="228" spans="1:12" x14ac:dyDescent="0.25">
      <c r="A228" s="4">
        <v>38475</v>
      </c>
      <c r="B228" s="3">
        <v>101194</v>
      </c>
      <c r="C228" s="3">
        <v>13004</v>
      </c>
      <c r="D228" s="3">
        <v>45620</v>
      </c>
      <c r="E228" s="3">
        <v>2566</v>
      </c>
      <c r="F228" s="3">
        <v>58620</v>
      </c>
      <c r="G228" s="3">
        <v>26848</v>
      </c>
      <c r="H228" s="3">
        <v>74191</v>
      </c>
      <c r="I228" s="3">
        <v>75034</v>
      </c>
      <c r="J228" s="3">
        <v>27003</v>
      </c>
      <c r="K228" s="3">
        <v>26160</v>
      </c>
      <c r="L228" s="3">
        <f t="shared" si="3"/>
        <v>1050503</v>
      </c>
    </row>
    <row r="229" spans="1:12" x14ac:dyDescent="0.25">
      <c r="A229" s="4">
        <v>38482</v>
      </c>
      <c r="B229" s="3">
        <v>93769</v>
      </c>
      <c r="C229" s="3">
        <v>12361</v>
      </c>
      <c r="D229" s="3">
        <v>39354</v>
      </c>
      <c r="E229" s="3">
        <v>1752</v>
      </c>
      <c r="F229" s="3">
        <v>52059</v>
      </c>
      <c r="G229" s="3">
        <v>27526</v>
      </c>
      <c r="H229" s="3">
        <v>66172</v>
      </c>
      <c r="I229" s="3">
        <v>68632</v>
      </c>
      <c r="J229" s="3">
        <v>27598</v>
      </c>
      <c r="K229" s="3">
        <v>25138</v>
      </c>
      <c r="L229" s="3">
        <f t="shared" si="3"/>
        <v>1050510</v>
      </c>
    </row>
    <row r="230" spans="1:12" x14ac:dyDescent="0.25">
      <c r="A230" s="4">
        <v>38489</v>
      </c>
      <c r="B230" s="3">
        <v>107229</v>
      </c>
      <c r="C230" s="3">
        <v>12049</v>
      </c>
      <c r="D230" s="3">
        <v>44845</v>
      </c>
      <c r="E230" s="3">
        <v>3768</v>
      </c>
      <c r="F230" s="3">
        <v>64997</v>
      </c>
      <c r="G230" s="3">
        <v>31598</v>
      </c>
      <c r="H230" s="3">
        <v>80815</v>
      </c>
      <c r="I230" s="3">
        <v>80211</v>
      </c>
      <c r="J230" s="3">
        <v>26414</v>
      </c>
      <c r="K230" s="3">
        <v>27017</v>
      </c>
      <c r="L230" s="3">
        <f t="shared" si="3"/>
        <v>1050517</v>
      </c>
    </row>
    <row r="231" spans="1:12" x14ac:dyDescent="0.25">
      <c r="A231" s="4">
        <v>38496</v>
      </c>
      <c r="B231" s="3">
        <v>105438</v>
      </c>
      <c r="C231" s="3">
        <v>10145</v>
      </c>
      <c r="D231" s="3">
        <v>42277</v>
      </c>
      <c r="E231" s="3">
        <v>3221</v>
      </c>
      <c r="F231" s="3">
        <v>65838</v>
      </c>
      <c r="G231" s="3">
        <v>34899</v>
      </c>
      <c r="H231" s="3">
        <v>79205</v>
      </c>
      <c r="I231" s="3">
        <v>80396</v>
      </c>
      <c r="J231" s="3">
        <v>26234</v>
      </c>
      <c r="K231" s="3">
        <v>25042</v>
      </c>
      <c r="L231" s="3">
        <f t="shared" si="3"/>
        <v>1050524</v>
      </c>
    </row>
    <row r="232" spans="1:12" x14ac:dyDescent="0.25">
      <c r="A232" s="4">
        <v>38503</v>
      </c>
      <c r="B232" s="3">
        <v>103289</v>
      </c>
      <c r="C232" s="3">
        <v>10915</v>
      </c>
      <c r="D232" s="3">
        <v>41392</v>
      </c>
      <c r="E232" s="3">
        <v>3011</v>
      </c>
      <c r="F232" s="3">
        <v>63175</v>
      </c>
      <c r="G232" s="3">
        <v>34872</v>
      </c>
      <c r="H232" s="3">
        <v>77101</v>
      </c>
      <c r="I232" s="3">
        <v>79275</v>
      </c>
      <c r="J232" s="3">
        <v>26188</v>
      </c>
      <c r="K232" s="3">
        <v>24014</v>
      </c>
      <c r="L232" s="3">
        <f t="shared" si="3"/>
        <v>1050531</v>
      </c>
    </row>
    <row r="233" spans="1:12" x14ac:dyDescent="0.25">
      <c r="A233" s="4">
        <v>38510</v>
      </c>
      <c r="B233" s="3">
        <v>98739</v>
      </c>
      <c r="C233" s="3">
        <v>10259</v>
      </c>
      <c r="D233" s="3">
        <v>36319</v>
      </c>
      <c r="E233" s="3">
        <v>1466</v>
      </c>
      <c r="F233" s="3">
        <v>57231</v>
      </c>
      <c r="G233" s="3">
        <v>37440</v>
      </c>
      <c r="H233" s="3">
        <v>68957</v>
      </c>
      <c r="I233" s="3">
        <v>75226</v>
      </c>
      <c r="J233" s="3">
        <v>29782</v>
      </c>
      <c r="K233" s="3">
        <v>23513</v>
      </c>
      <c r="L233" s="3">
        <f t="shared" si="3"/>
        <v>1050607</v>
      </c>
    </row>
    <row r="234" spans="1:12" x14ac:dyDescent="0.25">
      <c r="A234" s="4">
        <v>38517</v>
      </c>
      <c r="B234" s="3">
        <v>68382</v>
      </c>
      <c r="C234" s="3">
        <v>11516</v>
      </c>
      <c r="D234" s="3">
        <v>28509</v>
      </c>
      <c r="E234" s="3">
        <v>1651</v>
      </c>
      <c r="F234" s="3">
        <v>27509</v>
      </c>
      <c r="G234" s="3">
        <v>17233</v>
      </c>
      <c r="H234" s="3">
        <v>40676</v>
      </c>
      <c r="I234" s="3">
        <v>47392</v>
      </c>
      <c r="J234" s="3">
        <v>27707</v>
      </c>
      <c r="K234" s="3">
        <v>20990</v>
      </c>
      <c r="L234" s="3">
        <f t="shared" si="3"/>
        <v>1050614</v>
      </c>
    </row>
    <row r="235" spans="1:12" x14ac:dyDescent="0.25">
      <c r="A235" s="4">
        <v>38524</v>
      </c>
      <c r="B235" s="3">
        <v>73338</v>
      </c>
      <c r="C235" s="3">
        <v>17781</v>
      </c>
      <c r="D235" s="3">
        <v>16984</v>
      </c>
      <c r="E235" s="3">
        <v>1237</v>
      </c>
      <c r="F235" s="3">
        <v>21994</v>
      </c>
      <c r="G235" s="3">
        <v>36558</v>
      </c>
      <c r="H235" s="3">
        <v>41012</v>
      </c>
      <c r="I235" s="3">
        <v>54779</v>
      </c>
      <c r="J235" s="3">
        <v>32325</v>
      </c>
      <c r="K235" s="3">
        <v>18559</v>
      </c>
      <c r="L235" s="3">
        <f t="shared" si="3"/>
        <v>1050621</v>
      </c>
    </row>
    <row r="236" spans="1:12" x14ac:dyDescent="0.25">
      <c r="A236" s="4">
        <v>38531</v>
      </c>
      <c r="B236" s="3">
        <v>77571</v>
      </c>
      <c r="C236" s="3">
        <v>21941</v>
      </c>
      <c r="D236" s="3">
        <v>19183</v>
      </c>
      <c r="E236" s="3">
        <v>1151</v>
      </c>
      <c r="F236" s="3">
        <v>21900</v>
      </c>
      <c r="G236" s="3">
        <v>39372</v>
      </c>
      <c r="H236" s="3">
        <v>44992</v>
      </c>
      <c r="I236" s="3">
        <v>59705</v>
      </c>
      <c r="J236" s="3">
        <v>32580</v>
      </c>
      <c r="K236" s="3">
        <v>17866</v>
      </c>
      <c r="L236" s="3">
        <f t="shared" si="3"/>
        <v>1050628</v>
      </c>
    </row>
    <row r="237" spans="1:12" x14ac:dyDescent="0.25">
      <c r="A237" s="4">
        <v>38538</v>
      </c>
      <c r="B237" s="3">
        <v>76199</v>
      </c>
      <c r="C237" s="3">
        <v>20346</v>
      </c>
      <c r="D237" s="3">
        <v>15492</v>
      </c>
      <c r="E237" s="3">
        <v>1252</v>
      </c>
      <c r="F237" s="3">
        <v>23593</v>
      </c>
      <c r="G237" s="3">
        <v>40042</v>
      </c>
      <c r="H237" s="3">
        <v>45192</v>
      </c>
      <c r="I237" s="3">
        <v>56786</v>
      </c>
      <c r="J237" s="3">
        <v>31008</v>
      </c>
      <c r="K237" s="3">
        <v>19414</v>
      </c>
      <c r="L237" s="3">
        <f t="shared" si="3"/>
        <v>1050705</v>
      </c>
    </row>
    <row r="238" spans="1:12" x14ac:dyDescent="0.25">
      <c r="A238" s="4">
        <v>38545</v>
      </c>
      <c r="B238" s="3">
        <v>98878</v>
      </c>
      <c r="C238" s="3">
        <v>36900</v>
      </c>
      <c r="D238" s="3">
        <v>12665</v>
      </c>
      <c r="E238" s="3">
        <v>1628</v>
      </c>
      <c r="F238" s="3">
        <v>26637</v>
      </c>
      <c r="G238" s="3">
        <v>64523</v>
      </c>
      <c r="H238" s="3">
        <v>65165</v>
      </c>
      <c r="I238" s="3">
        <v>78816</v>
      </c>
      <c r="J238" s="3">
        <v>33713</v>
      </c>
      <c r="K238" s="3">
        <v>20062</v>
      </c>
      <c r="L238" s="3">
        <f t="shared" si="3"/>
        <v>1050712</v>
      </c>
    </row>
    <row r="239" spans="1:12" x14ac:dyDescent="0.25">
      <c r="A239" s="4">
        <v>38552</v>
      </c>
      <c r="B239" s="3">
        <v>97879</v>
      </c>
      <c r="C239" s="3">
        <v>36727</v>
      </c>
      <c r="D239" s="3">
        <v>9881</v>
      </c>
      <c r="E239" s="3">
        <v>1533</v>
      </c>
      <c r="F239" s="3">
        <v>25341</v>
      </c>
      <c r="G239" s="3">
        <v>67750</v>
      </c>
      <c r="H239" s="3">
        <v>63601</v>
      </c>
      <c r="I239" s="3">
        <v>79164</v>
      </c>
      <c r="J239" s="3">
        <v>34278</v>
      </c>
      <c r="K239" s="3">
        <v>18716</v>
      </c>
      <c r="L239" s="3">
        <f t="shared" si="3"/>
        <v>1050719</v>
      </c>
    </row>
    <row r="240" spans="1:12" x14ac:dyDescent="0.25">
      <c r="A240" s="4">
        <v>38559</v>
      </c>
      <c r="B240" s="3">
        <v>96991</v>
      </c>
      <c r="C240" s="3">
        <v>32674</v>
      </c>
      <c r="D240" s="3">
        <v>14325</v>
      </c>
      <c r="E240" s="3">
        <v>1604</v>
      </c>
      <c r="F240" s="3">
        <v>28500</v>
      </c>
      <c r="G240" s="3">
        <v>64342</v>
      </c>
      <c r="H240" s="3">
        <v>62778</v>
      </c>
      <c r="I240" s="3">
        <v>80271</v>
      </c>
      <c r="J240" s="3">
        <v>34213</v>
      </c>
      <c r="K240" s="3">
        <v>16720</v>
      </c>
      <c r="L240" s="3">
        <f t="shared" si="3"/>
        <v>1050726</v>
      </c>
    </row>
    <row r="241" spans="1:12" x14ac:dyDescent="0.25">
      <c r="A241" s="4">
        <v>38566</v>
      </c>
      <c r="B241" s="3">
        <v>95026</v>
      </c>
      <c r="C241" s="3">
        <v>29889</v>
      </c>
      <c r="D241" s="3">
        <v>16949</v>
      </c>
      <c r="E241" s="3">
        <v>1691</v>
      </c>
      <c r="F241" s="3">
        <v>31292</v>
      </c>
      <c r="G241" s="3">
        <v>55528</v>
      </c>
      <c r="H241" s="3">
        <v>62872</v>
      </c>
      <c r="I241" s="3">
        <v>74168</v>
      </c>
      <c r="J241" s="3">
        <v>32154</v>
      </c>
      <c r="K241" s="3">
        <v>20858</v>
      </c>
      <c r="L241" s="3">
        <f t="shared" si="3"/>
        <v>1050802</v>
      </c>
    </row>
    <row r="242" spans="1:12" x14ac:dyDescent="0.25">
      <c r="A242" s="4">
        <v>38573</v>
      </c>
      <c r="B242" s="3">
        <v>99232</v>
      </c>
      <c r="C242" s="3">
        <v>34534</v>
      </c>
      <c r="D242" s="3">
        <v>19761</v>
      </c>
      <c r="E242" s="3">
        <v>1350</v>
      </c>
      <c r="F242" s="3">
        <v>29318</v>
      </c>
      <c r="G242" s="3">
        <v>60382</v>
      </c>
      <c r="H242" s="3">
        <v>65203</v>
      </c>
      <c r="I242" s="3">
        <v>81493</v>
      </c>
      <c r="J242" s="3">
        <v>34029</v>
      </c>
      <c r="K242" s="3">
        <v>17739</v>
      </c>
      <c r="L242" s="3">
        <f t="shared" si="3"/>
        <v>1050809</v>
      </c>
    </row>
    <row r="243" spans="1:12" x14ac:dyDescent="0.25">
      <c r="A243" s="4">
        <v>38580</v>
      </c>
      <c r="B243" s="3">
        <v>117038</v>
      </c>
      <c r="C243" s="3">
        <v>45327</v>
      </c>
      <c r="D243" s="3">
        <v>18548</v>
      </c>
      <c r="E243" s="3">
        <v>1295</v>
      </c>
      <c r="F243" s="3">
        <v>32900</v>
      </c>
      <c r="G243" s="3">
        <v>78308</v>
      </c>
      <c r="H243" s="3">
        <v>79522</v>
      </c>
      <c r="I243" s="3">
        <v>98151</v>
      </c>
      <c r="J243" s="3">
        <v>37516</v>
      </c>
      <c r="K243" s="3">
        <v>18887</v>
      </c>
      <c r="L243" s="3">
        <f t="shared" si="3"/>
        <v>1050816</v>
      </c>
    </row>
    <row r="244" spans="1:12" x14ac:dyDescent="0.25">
      <c r="A244" s="4">
        <v>38587</v>
      </c>
      <c r="B244" s="3">
        <v>115619</v>
      </c>
      <c r="C244" s="3">
        <v>42899</v>
      </c>
      <c r="D244" s="3">
        <v>17678</v>
      </c>
      <c r="E244" s="3">
        <v>1379</v>
      </c>
      <c r="F244" s="3">
        <v>35053</v>
      </c>
      <c r="G244" s="3">
        <v>77247</v>
      </c>
      <c r="H244" s="3">
        <v>79331</v>
      </c>
      <c r="I244" s="3">
        <v>96304</v>
      </c>
      <c r="J244" s="3">
        <v>36288</v>
      </c>
      <c r="K244" s="3">
        <v>19315</v>
      </c>
      <c r="L244" s="3">
        <f t="shared" si="3"/>
        <v>1050823</v>
      </c>
    </row>
    <row r="245" spans="1:12" x14ac:dyDescent="0.25">
      <c r="A245" s="4">
        <v>38594</v>
      </c>
      <c r="B245" s="3">
        <v>119639</v>
      </c>
      <c r="C245" s="3">
        <v>46378</v>
      </c>
      <c r="D245" s="3">
        <v>16765</v>
      </c>
      <c r="E245" s="3">
        <v>1313</v>
      </c>
      <c r="F245" s="3">
        <v>41019</v>
      </c>
      <c r="G245" s="3">
        <v>83325</v>
      </c>
      <c r="H245" s="3">
        <v>88710</v>
      </c>
      <c r="I245" s="3">
        <v>101402</v>
      </c>
      <c r="J245" s="3">
        <v>30929</v>
      </c>
      <c r="K245" s="3">
        <v>18236</v>
      </c>
      <c r="L245" s="3">
        <f t="shared" si="3"/>
        <v>1050830</v>
      </c>
    </row>
    <row r="246" spans="1:12" x14ac:dyDescent="0.25">
      <c r="A246" s="4">
        <v>38601</v>
      </c>
      <c r="B246" s="3">
        <v>126451</v>
      </c>
      <c r="C246" s="3">
        <v>47550</v>
      </c>
      <c r="D246" s="3">
        <v>16892</v>
      </c>
      <c r="E246" s="3">
        <v>2802</v>
      </c>
      <c r="F246" s="3">
        <v>44619</v>
      </c>
      <c r="G246" s="3">
        <v>89886</v>
      </c>
      <c r="H246" s="3">
        <v>94971</v>
      </c>
      <c r="I246" s="3">
        <v>109580</v>
      </c>
      <c r="J246" s="3">
        <v>31480</v>
      </c>
      <c r="K246" s="3">
        <v>16871</v>
      </c>
      <c r="L246" s="3">
        <f t="shared" si="3"/>
        <v>1050906</v>
      </c>
    </row>
    <row r="247" spans="1:12" x14ac:dyDescent="0.25">
      <c r="A247" s="4">
        <v>38608</v>
      </c>
      <c r="B247" s="3">
        <v>146666</v>
      </c>
      <c r="C247" s="3">
        <v>46963</v>
      </c>
      <c r="D247" s="3">
        <v>16382</v>
      </c>
      <c r="E247" s="3">
        <v>2807</v>
      </c>
      <c r="F247" s="3">
        <v>60410</v>
      </c>
      <c r="G247" s="3">
        <v>107533</v>
      </c>
      <c r="H247" s="3">
        <v>110179</v>
      </c>
      <c r="I247" s="3">
        <v>126722</v>
      </c>
      <c r="J247" s="3">
        <v>36487</v>
      </c>
      <c r="K247" s="3">
        <v>19945</v>
      </c>
      <c r="L247" s="3">
        <f t="shared" si="3"/>
        <v>1050913</v>
      </c>
    </row>
    <row r="248" spans="1:12" x14ac:dyDescent="0.25">
      <c r="A248" s="4">
        <v>38615</v>
      </c>
      <c r="B248" s="3">
        <v>154519</v>
      </c>
      <c r="C248" s="3">
        <v>46935</v>
      </c>
      <c r="D248" s="3">
        <v>19247</v>
      </c>
      <c r="E248" s="3">
        <v>3846</v>
      </c>
      <c r="F248" s="3">
        <v>63801</v>
      </c>
      <c r="G248" s="3">
        <v>106306</v>
      </c>
      <c r="H248" s="3">
        <v>114582</v>
      </c>
      <c r="I248" s="3">
        <v>129398</v>
      </c>
      <c r="J248" s="3">
        <v>39938</v>
      </c>
      <c r="K248" s="3">
        <v>25122</v>
      </c>
      <c r="L248" s="3">
        <f t="shared" si="3"/>
        <v>1050920</v>
      </c>
    </row>
    <row r="249" spans="1:12" x14ac:dyDescent="0.25">
      <c r="A249" s="4">
        <v>38622</v>
      </c>
      <c r="B249" s="3">
        <v>116683</v>
      </c>
      <c r="C249" s="3">
        <v>51711</v>
      </c>
      <c r="D249" s="3">
        <v>7168</v>
      </c>
      <c r="E249" s="3">
        <v>2776</v>
      </c>
      <c r="F249" s="3">
        <v>25476</v>
      </c>
      <c r="G249" s="3">
        <v>87377</v>
      </c>
      <c r="H249" s="3">
        <v>79964</v>
      </c>
      <c r="I249" s="3">
        <v>97322</v>
      </c>
      <c r="J249" s="3">
        <v>36719</v>
      </c>
      <c r="K249" s="3">
        <v>19361</v>
      </c>
      <c r="L249" s="3">
        <f t="shared" si="3"/>
        <v>1050927</v>
      </c>
    </row>
    <row r="250" spans="1:12" x14ac:dyDescent="0.25">
      <c r="A250" s="4">
        <v>38629</v>
      </c>
      <c r="B250" s="3">
        <v>115220</v>
      </c>
      <c r="C250" s="3">
        <v>48323</v>
      </c>
      <c r="D250" s="3">
        <v>8781</v>
      </c>
      <c r="E250" s="3">
        <v>2953</v>
      </c>
      <c r="F250" s="3">
        <v>26348</v>
      </c>
      <c r="G250" s="3">
        <v>84898</v>
      </c>
      <c r="H250" s="3">
        <v>77624</v>
      </c>
      <c r="I250" s="3">
        <v>96631</v>
      </c>
      <c r="J250" s="3">
        <v>37596</v>
      </c>
      <c r="K250" s="3">
        <v>18589</v>
      </c>
      <c r="L250" s="3">
        <f t="shared" si="3"/>
        <v>1051004</v>
      </c>
    </row>
    <row r="251" spans="1:12" x14ac:dyDescent="0.25">
      <c r="A251" s="4">
        <v>38636</v>
      </c>
      <c r="B251" s="3">
        <v>115726</v>
      </c>
      <c r="C251" s="3">
        <v>51634</v>
      </c>
      <c r="D251" s="3">
        <v>6900</v>
      </c>
      <c r="E251" s="3">
        <v>2629</v>
      </c>
      <c r="F251" s="3">
        <v>25978</v>
      </c>
      <c r="G251" s="3">
        <v>84675</v>
      </c>
      <c r="H251" s="3">
        <v>80242</v>
      </c>
      <c r="I251" s="3">
        <v>94204</v>
      </c>
      <c r="J251" s="3">
        <v>35484</v>
      </c>
      <c r="K251" s="3">
        <v>21522</v>
      </c>
      <c r="L251" s="3">
        <f t="shared" si="3"/>
        <v>1051011</v>
      </c>
    </row>
    <row r="252" spans="1:12" x14ac:dyDescent="0.25">
      <c r="A252" s="4">
        <v>38643</v>
      </c>
      <c r="B252" s="3">
        <v>119027</v>
      </c>
      <c r="C252" s="3">
        <v>52260</v>
      </c>
      <c r="D252" s="3">
        <v>8606</v>
      </c>
      <c r="E252" s="3">
        <v>2153</v>
      </c>
      <c r="F252" s="3">
        <v>27864</v>
      </c>
      <c r="G252" s="3">
        <v>89614</v>
      </c>
      <c r="H252" s="3">
        <v>82276</v>
      </c>
      <c r="I252" s="3">
        <v>100373</v>
      </c>
      <c r="J252" s="3">
        <v>36751</v>
      </c>
      <c r="K252" s="3">
        <v>18653</v>
      </c>
      <c r="L252" s="3">
        <f t="shared" si="3"/>
        <v>1051018</v>
      </c>
    </row>
    <row r="253" spans="1:12" x14ac:dyDescent="0.25">
      <c r="A253" s="4">
        <v>38650</v>
      </c>
      <c r="B253" s="3">
        <v>111455</v>
      </c>
      <c r="C253" s="3">
        <v>44982</v>
      </c>
      <c r="D253" s="3">
        <v>6730</v>
      </c>
      <c r="E253" s="3">
        <v>2691</v>
      </c>
      <c r="F253" s="3">
        <v>28836</v>
      </c>
      <c r="G253" s="3">
        <v>82198</v>
      </c>
      <c r="H253" s="3">
        <v>76509</v>
      </c>
      <c r="I253" s="3">
        <v>91619</v>
      </c>
      <c r="J253" s="3">
        <v>34946</v>
      </c>
      <c r="K253" s="3">
        <v>19836</v>
      </c>
      <c r="L253" s="3">
        <f t="shared" si="3"/>
        <v>1051025</v>
      </c>
    </row>
    <row r="254" spans="1:12" x14ac:dyDescent="0.25">
      <c r="A254" s="4">
        <v>38657</v>
      </c>
      <c r="B254" s="3">
        <v>115472</v>
      </c>
      <c r="C254" s="3">
        <v>45634</v>
      </c>
      <c r="D254" s="3">
        <v>7105</v>
      </c>
      <c r="E254" s="3">
        <v>2738</v>
      </c>
      <c r="F254" s="3">
        <v>31231</v>
      </c>
      <c r="G254" s="3">
        <v>85309</v>
      </c>
      <c r="H254" s="3">
        <v>79602</v>
      </c>
      <c r="I254" s="3">
        <v>95151</v>
      </c>
      <c r="J254" s="3">
        <v>35869</v>
      </c>
      <c r="K254" s="3">
        <v>20320</v>
      </c>
      <c r="L254" s="3">
        <f t="shared" si="3"/>
        <v>1051101</v>
      </c>
    </row>
    <row r="255" spans="1:12" x14ac:dyDescent="0.25">
      <c r="A255" s="4">
        <v>38664</v>
      </c>
      <c r="B255" s="3">
        <v>111545</v>
      </c>
      <c r="C255" s="3">
        <v>38120</v>
      </c>
      <c r="D255" s="3">
        <v>11152</v>
      </c>
      <c r="E255" s="3">
        <v>2436</v>
      </c>
      <c r="F255" s="3">
        <v>37114</v>
      </c>
      <c r="G255" s="3">
        <v>66551</v>
      </c>
      <c r="H255" s="3">
        <v>77670</v>
      </c>
      <c r="I255" s="3">
        <v>80138</v>
      </c>
      <c r="J255" s="3">
        <v>33875</v>
      </c>
      <c r="K255" s="3">
        <v>31408</v>
      </c>
      <c r="L255" s="3">
        <f t="shared" si="3"/>
        <v>1051108</v>
      </c>
    </row>
    <row r="256" spans="1:12" x14ac:dyDescent="0.25">
      <c r="A256" s="4">
        <v>38671</v>
      </c>
      <c r="B256" s="3">
        <v>109450</v>
      </c>
      <c r="C256" s="3">
        <v>33303</v>
      </c>
      <c r="D256" s="3">
        <v>12748</v>
      </c>
      <c r="E256" s="3">
        <v>1975</v>
      </c>
      <c r="F256" s="3">
        <v>38797</v>
      </c>
      <c r="G256" s="3">
        <v>74032</v>
      </c>
      <c r="H256" s="3">
        <v>74075</v>
      </c>
      <c r="I256" s="3">
        <v>88756</v>
      </c>
      <c r="J256" s="3">
        <v>35375</v>
      </c>
      <c r="K256" s="3">
        <v>20695</v>
      </c>
      <c r="L256" s="3">
        <f t="shared" si="3"/>
        <v>1051115</v>
      </c>
    </row>
    <row r="257" spans="1:12" x14ac:dyDescent="0.25">
      <c r="A257" s="4">
        <v>38678</v>
      </c>
      <c r="B257" s="3">
        <v>113643</v>
      </c>
      <c r="C257" s="3">
        <v>35392</v>
      </c>
      <c r="D257" s="3">
        <v>18386</v>
      </c>
      <c r="E257" s="3">
        <v>2590</v>
      </c>
      <c r="F257" s="3">
        <v>40815</v>
      </c>
      <c r="G257" s="3">
        <v>72085</v>
      </c>
      <c r="H257" s="3">
        <v>78797</v>
      </c>
      <c r="I257" s="3">
        <v>93062</v>
      </c>
      <c r="J257" s="3">
        <v>34846</v>
      </c>
      <c r="K257" s="3">
        <v>20581</v>
      </c>
      <c r="L257" s="3">
        <f t="shared" si="3"/>
        <v>1051122</v>
      </c>
    </row>
    <row r="258" spans="1:12" x14ac:dyDescent="0.25">
      <c r="A258" s="4">
        <v>38685</v>
      </c>
      <c r="B258" s="3">
        <v>122776</v>
      </c>
      <c r="C258" s="3">
        <v>43803</v>
      </c>
      <c r="D258" s="3">
        <v>13615</v>
      </c>
      <c r="E258" s="3">
        <v>3165</v>
      </c>
      <c r="F258" s="3">
        <v>38967</v>
      </c>
      <c r="G258" s="3">
        <v>86279</v>
      </c>
      <c r="H258" s="3">
        <v>85936</v>
      </c>
      <c r="I258" s="3">
        <v>103060</v>
      </c>
      <c r="J258" s="3">
        <v>36840</v>
      </c>
      <c r="K258" s="3">
        <v>19717</v>
      </c>
      <c r="L258" s="3">
        <f t="shared" si="3"/>
        <v>1051129</v>
      </c>
    </row>
    <row r="259" spans="1:12" x14ac:dyDescent="0.25">
      <c r="A259" s="4">
        <v>38692</v>
      </c>
      <c r="B259" s="3">
        <v>128437</v>
      </c>
      <c r="C259" s="3">
        <v>50874</v>
      </c>
      <c r="D259" s="3">
        <v>12606</v>
      </c>
      <c r="E259" s="3">
        <v>3592</v>
      </c>
      <c r="F259" s="3">
        <v>31698</v>
      </c>
      <c r="G259" s="3">
        <v>90834</v>
      </c>
      <c r="H259" s="3">
        <v>86163</v>
      </c>
      <c r="I259" s="3">
        <v>107032</v>
      </c>
      <c r="J259" s="3">
        <v>42273</v>
      </c>
      <c r="K259" s="3">
        <v>21405</v>
      </c>
      <c r="L259" s="3">
        <f t="shared" ref="L259:L322" si="4">(YEAR(A259)-1900)*10000+MONTH(A259)*100+DAY(A259)</f>
        <v>1051206</v>
      </c>
    </row>
    <row r="260" spans="1:12" x14ac:dyDescent="0.25">
      <c r="A260" s="4">
        <v>38699</v>
      </c>
      <c r="B260" s="3">
        <v>147271</v>
      </c>
      <c r="C260" s="3">
        <v>66859</v>
      </c>
      <c r="D260" s="3">
        <v>11394</v>
      </c>
      <c r="E260" s="3">
        <v>3902</v>
      </c>
      <c r="F260" s="3">
        <v>35505</v>
      </c>
      <c r="G260" s="3">
        <v>112188</v>
      </c>
      <c r="H260" s="3">
        <v>106266</v>
      </c>
      <c r="I260" s="3">
        <v>127485</v>
      </c>
      <c r="J260" s="3">
        <v>41005</v>
      </c>
      <c r="K260" s="3">
        <v>19787</v>
      </c>
      <c r="L260" s="3">
        <f t="shared" si="4"/>
        <v>1051213</v>
      </c>
    </row>
    <row r="261" spans="1:12" x14ac:dyDescent="0.25">
      <c r="A261" s="4">
        <v>38706</v>
      </c>
      <c r="B261" s="3">
        <v>143848</v>
      </c>
      <c r="C261" s="3">
        <v>56785</v>
      </c>
      <c r="D261" s="3">
        <v>8105</v>
      </c>
      <c r="E261" s="3">
        <v>2987</v>
      </c>
      <c r="F261" s="3">
        <v>47127</v>
      </c>
      <c r="G261" s="3">
        <v>105195</v>
      </c>
      <c r="H261" s="3">
        <v>106899</v>
      </c>
      <c r="I261" s="3">
        <v>116287</v>
      </c>
      <c r="J261" s="3">
        <v>36949</v>
      </c>
      <c r="K261" s="3">
        <v>27561</v>
      </c>
      <c r="L261" s="3">
        <f t="shared" si="4"/>
        <v>1051220</v>
      </c>
    </row>
    <row r="262" spans="1:12" x14ac:dyDescent="0.25">
      <c r="A262" s="4">
        <v>38713</v>
      </c>
      <c r="B262" s="3">
        <v>109331</v>
      </c>
      <c r="C262" s="3">
        <v>50889</v>
      </c>
      <c r="D262" s="3">
        <v>7882</v>
      </c>
      <c r="E262" s="3">
        <v>1745</v>
      </c>
      <c r="F262" s="3">
        <v>22455</v>
      </c>
      <c r="G262" s="3">
        <v>82455</v>
      </c>
      <c r="H262" s="3">
        <v>75089</v>
      </c>
      <c r="I262" s="3">
        <v>92082</v>
      </c>
      <c r="J262" s="3">
        <v>34242</v>
      </c>
      <c r="K262" s="3">
        <v>17249</v>
      </c>
      <c r="L262" s="3">
        <f t="shared" si="4"/>
        <v>1051227</v>
      </c>
    </row>
    <row r="263" spans="1:12" x14ac:dyDescent="0.25">
      <c r="A263" s="4">
        <v>38720</v>
      </c>
      <c r="B263" s="3">
        <v>111703</v>
      </c>
      <c r="C263" s="3">
        <v>46143</v>
      </c>
      <c r="D263" s="3">
        <v>10388</v>
      </c>
      <c r="E263" s="3">
        <v>1744</v>
      </c>
      <c r="F263" s="3">
        <v>27146</v>
      </c>
      <c r="G263" s="3">
        <v>82209</v>
      </c>
      <c r="H263" s="3">
        <v>75033</v>
      </c>
      <c r="I263" s="3">
        <v>94341</v>
      </c>
      <c r="J263" s="3">
        <v>36671</v>
      </c>
      <c r="K263" s="3">
        <v>17362</v>
      </c>
      <c r="L263" s="3">
        <f t="shared" si="4"/>
        <v>1060103</v>
      </c>
    </row>
    <row r="264" spans="1:12" x14ac:dyDescent="0.25">
      <c r="A264" s="4">
        <v>38727</v>
      </c>
      <c r="B264" s="3">
        <v>104229</v>
      </c>
      <c r="C264" s="3">
        <v>32230</v>
      </c>
      <c r="D264" s="3">
        <v>9134</v>
      </c>
      <c r="E264" s="3">
        <v>2710</v>
      </c>
      <c r="F264" s="3">
        <v>29055</v>
      </c>
      <c r="G264" s="3">
        <v>76893</v>
      </c>
      <c r="H264" s="3">
        <v>63994</v>
      </c>
      <c r="I264" s="3">
        <v>88738</v>
      </c>
      <c r="J264" s="3">
        <v>40234</v>
      </c>
      <c r="K264" s="3">
        <v>15491</v>
      </c>
      <c r="L264" s="3">
        <f t="shared" si="4"/>
        <v>1060110</v>
      </c>
    </row>
    <row r="265" spans="1:12" x14ac:dyDescent="0.25">
      <c r="A265" s="4">
        <v>38734</v>
      </c>
      <c r="B265" s="3">
        <v>108193</v>
      </c>
      <c r="C265" s="3">
        <v>39274</v>
      </c>
      <c r="D265" s="3">
        <v>12332</v>
      </c>
      <c r="E265" s="3">
        <v>2490</v>
      </c>
      <c r="F265" s="3">
        <v>28602</v>
      </c>
      <c r="G265" s="3">
        <v>78236</v>
      </c>
      <c r="H265" s="3">
        <v>70366</v>
      </c>
      <c r="I265" s="3">
        <v>93058</v>
      </c>
      <c r="J265" s="3">
        <v>37827</v>
      </c>
      <c r="K265" s="3">
        <v>15135</v>
      </c>
      <c r="L265" s="3">
        <f t="shared" si="4"/>
        <v>1060117</v>
      </c>
    </row>
    <row r="266" spans="1:12" x14ac:dyDescent="0.25">
      <c r="A266" s="4">
        <v>38741</v>
      </c>
      <c r="B266" s="3">
        <v>110195</v>
      </c>
      <c r="C266" s="3">
        <v>35212</v>
      </c>
      <c r="D266" s="3">
        <v>8504</v>
      </c>
      <c r="E266" s="3">
        <v>3300</v>
      </c>
      <c r="F266" s="3">
        <v>31059</v>
      </c>
      <c r="G266" s="3">
        <v>78244</v>
      </c>
      <c r="H266" s="3">
        <v>69572</v>
      </c>
      <c r="I266" s="3">
        <v>90048</v>
      </c>
      <c r="J266" s="3">
        <v>40623</v>
      </c>
      <c r="K266" s="3">
        <v>20147</v>
      </c>
      <c r="L266" s="3">
        <f t="shared" si="4"/>
        <v>1060124</v>
      </c>
    </row>
    <row r="267" spans="1:12" x14ac:dyDescent="0.25">
      <c r="A267" s="4">
        <v>38748</v>
      </c>
      <c r="B267" s="3">
        <v>127928</v>
      </c>
      <c r="C267" s="3">
        <v>51705</v>
      </c>
      <c r="D267" s="3">
        <v>15547</v>
      </c>
      <c r="E267" s="3">
        <v>3579</v>
      </c>
      <c r="F267" s="3">
        <v>31021</v>
      </c>
      <c r="G267" s="3">
        <v>87133</v>
      </c>
      <c r="H267" s="3">
        <v>86305</v>
      </c>
      <c r="I267" s="3">
        <v>106258</v>
      </c>
      <c r="J267" s="3">
        <v>41623</v>
      </c>
      <c r="K267" s="3">
        <v>21670</v>
      </c>
      <c r="L267" s="3">
        <f t="shared" si="4"/>
        <v>1060131</v>
      </c>
    </row>
    <row r="268" spans="1:12" x14ac:dyDescent="0.25">
      <c r="A268" s="4">
        <v>38755</v>
      </c>
      <c r="B268" s="3">
        <v>129087</v>
      </c>
      <c r="C268" s="3">
        <v>56694</v>
      </c>
      <c r="D268" s="3">
        <v>11654</v>
      </c>
      <c r="E268" s="3">
        <v>4084</v>
      </c>
      <c r="F268" s="3">
        <v>26413</v>
      </c>
      <c r="G268" s="3">
        <v>94681</v>
      </c>
      <c r="H268" s="3">
        <v>87191</v>
      </c>
      <c r="I268" s="3">
        <v>110418</v>
      </c>
      <c r="J268" s="3">
        <v>41897</v>
      </c>
      <c r="K268" s="3">
        <v>18669</v>
      </c>
      <c r="L268" s="3">
        <f t="shared" si="4"/>
        <v>1060207</v>
      </c>
    </row>
    <row r="269" spans="1:12" x14ac:dyDescent="0.25">
      <c r="A269" s="4">
        <v>38762</v>
      </c>
      <c r="B269" s="3">
        <v>125446</v>
      </c>
      <c r="C269" s="3">
        <v>52687</v>
      </c>
      <c r="D269" s="3">
        <v>12053</v>
      </c>
      <c r="E269" s="3">
        <v>3819</v>
      </c>
      <c r="F269" s="3">
        <v>28898</v>
      </c>
      <c r="G269" s="3">
        <v>90892</v>
      </c>
      <c r="H269" s="3">
        <v>85405</v>
      </c>
      <c r="I269" s="3">
        <v>106765</v>
      </c>
      <c r="J269" s="3">
        <v>40042</v>
      </c>
      <c r="K269" s="3">
        <v>18682</v>
      </c>
      <c r="L269" s="3">
        <f t="shared" si="4"/>
        <v>1060214</v>
      </c>
    </row>
    <row r="270" spans="1:12" x14ac:dyDescent="0.25">
      <c r="A270" s="4">
        <v>38769</v>
      </c>
      <c r="B270" s="3">
        <v>122799</v>
      </c>
      <c r="C270" s="3">
        <v>47599</v>
      </c>
      <c r="D270" s="3">
        <v>12888</v>
      </c>
      <c r="E270" s="3">
        <v>3048</v>
      </c>
      <c r="F270" s="3">
        <v>31520</v>
      </c>
      <c r="G270" s="3">
        <v>88827</v>
      </c>
      <c r="H270" s="3">
        <v>82167</v>
      </c>
      <c r="I270" s="3">
        <v>104763</v>
      </c>
      <c r="J270" s="3">
        <v>40632</v>
      </c>
      <c r="K270" s="3">
        <v>18035</v>
      </c>
      <c r="L270" s="3">
        <f t="shared" si="4"/>
        <v>1060221</v>
      </c>
    </row>
    <row r="271" spans="1:12" x14ac:dyDescent="0.25">
      <c r="A271" s="4">
        <v>38776</v>
      </c>
      <c r="B271" s="3">
        <v>134016</v>
      </c>
      <c r="C271" s="3">
        <v>56706</v>
      </c>
      <c r="D271" s="3">
        <v>18062</v>
      </c>
      <c r="E271" s="3">
        <v>2229</v>
      </c>
      <c r="F271" s="3">
        <v>30099</v>
      </c>
      <c r="G271" s="3">
        <v>89954</v>
      </c>
      <c r="H271" s="3">
        <v>89034</v>
      </c>
      <c r="I271" s="3">
        <v>110245</v>
      </c>
      <c r="J271" s="3">
        <v>44982</v>
      </c>
      <c r="K271" s="3">
        <v>23771</v>
      </c>
      <c r="L271" s="3">
        <f t="shared" si="4"/>
        <v>1060228</v>
      </c>
    </row>
    <row r="272" spans="1:12" x14ac:dyDescent="0.25">
      <c r="A272" s="4">
        <v>38783</v>
      </c>
      <c r="B272" s="3">
        <v>142973</v>
      </c>
      <c r="C272" s="3">
        <v>55397</v>
      </c>
      <c r="D272" s="3">
        <v>14685</v>
      </c>
      <c r="E272" s="3">
        <v>3677</v>
      </c>
      <c r="F272" s="3">
        <v>41330</v>
      </c>
      <c r="G272" s="3">
        <v>106630</v>
      </c>
      <c r="H272" s="3">
        <v>100403</v>
      </c>
      <c r="I272" s="3">
        <v>124991</v>
      </c>
      <c r="J272" s="3">
        <v>42570</v>
      </c>
      <c r="K272" s="3">
        <v>17982</v>
      </c>
      <c r="L272" s="3">
        <f t="shared" si="4"/>
        <v>1060307</v>
      </c>
    </row>
    <row r="273" spans="1:12" x14ac:dyDescent="0.25">
      <c r="A273" s="4">
        <v>38790</v>
      </c>
      <c r="B273" s="3">
        <v>132360</v>
      </c>
      <c r="C273" s="3">
        <v>34477</v>
      </c>
      <c r="D273" s="3">
        <v>20775</v>
      </c>
      <c r="E273" s="3">
        <v>5003</v>
      </c>
      <c r="F273" s="3">
        <v>51173</v>
      </c>
      <c r="G273" s="3">
        <v>91279</v>
      </c>
      <c r="H273" s="3">
        <v>90652</v>
      </c>
      <c r="I273" s="3">
        <v>117057</v>
      </c>
      <c r="J273" s="3">
        <v>41708</v>
      </c>
      <c r="K273" s="3">
        <v>15303</v>
      </c>
      <c r="L273" s="3">
        <f t="shared" si="4"/>
        <v>1060314</v>
      </c>
    </row>
    <row r="274" spans="1:12" x14ac:dyDescent="0.25">
      <c r="A274" s="4">
        <v>38797</v>
      </c>
      <c r="B274" s="3">
        <v>92290</v>
      </c>
      <c r="C274" s="3">
        <v>19159</v>
      </c>
      <c r="D274" s="3">
        <v>22725</v>
      </c>
      <c r="E274" s="3">
        <v>3245</v>
      </c>
      <c r="F274" s="3">
        <v>33236</v>
      </c>
      <c r="G274" s="3">
        <v>49418</v>
      </c>
      <c r="H274" s="3">
        <v>55640</v>
      </c>
      <c r="I274" s="3">
        <v>75389</v>
      </c>
      <c r="J274" s="3">
        <v>36650</v>
      </c>
      <c r="K274" s="3">
        <v>16901</v>
      </c>
      <c r="L274" s="3">
        <f t="shared" si="4"/>
        <v>1060321</v>
      </c>
    </row>
    <row r="275" spans="1:12" x14ac:dyDescent="0.25">
      <c r="A275" s="4">
        <v>38804</v>
      </c>
      <c r="B275" s="3">
        <v>95600</v>
      </c>
      <c r="C275" s="3">
        <v>14628</v>
      </c>
      <c r="D275" s="3">
        <v>22225</v>
      </c>
      <c r="E275" s="3">
        <v>3115</v>
      </c>
      <c r="F275" s="3">
        <v>38535</v>
      </c>
      <c r="G275" s="3">
        <v>51942</v>
      </c>
      <c r="H275" s="3">
        <v>56277</v>
      </c>
      <c r="I275" s="3">
        <v>77282</v>
      </c>
      <c r="J275" s="3">
        <v>39322</v>
      </c>
      <c r="K275" s="3">
        <v>18318</v>
      </c>
      <c r="L275" s="3">
        <f t="shared" si="4"/>
        <v>1060328</v>
      </c>
    </row>
    <row r="276" spans="1:12" x14ac:dyDescent="0.25">
      <c r="A276" s="4">
        <v>38811</v>
      </c>
      <c r="B276" s="3">
        <v>92245</v>
      </c>
      <c r="C276" s="3">
        <v>12485</v>
      </c>
      <c r="D276" s="3">
        <v>16698</v>
      </c>
      <c r="E276" s="3">
        <v>4081</v>
      </c>
      <c r="F276" s="3">
        <v>38278</v>
      </c>
      <c r="G276" s="3">
        <v>53064</v>
      </c>
      <c r="H276" s="3">
        <v>54844</v>
      </c>
      <c r="I276" s="3">
        <v>73843</v>
      </c>
      <c r="J276" s="3">
        <v>37401</v>
      </c>
      <c r="K276" s="3">
        <v>18402</v>
      </c>
      <c r="L276" s="3">
        <f t="shared" si="4"/>
        <v>1060404</v>
      </c>
    </row>
    <row r="277" spans="1:12" x14ac:dyDescent="0.25">
      <c r="A277" s="4">
        <v>38818</v>
      </c>
      <c r="B277" s="3">
        <v>94389</v>
      </c>
      <c r="C277" s="3">
        <v>24950</v>
      </c>
      <c r="D277" s="3">
        <v>11959</v>
      </c>
      <c r="E277" s="3">
        <v>3302</v>
      </c>
      <c r="F277" s="3">
        <v>31585</v>
      </c>
      <c r="G277" s="3">
        <v>59997</v>
      </c>
      <c r="H277" s="3">
        <v>59837</v>
      </c>
      <c r="I277" s="3">
        <v>75257</v>
      </c>
      <c r="J277" s="3">
        <v>34552</v>
      </c>
      <c r="K277" s="3">
        <v>19132</v>
      </c>
      <c r="L277" s="3">
        <f t="shared" si="4"/>
        <v>1060411</v>
      </c>
    </row>
    <row r="278" spans="1:12" x14ac:dyDescent="0.25">
      <c r="A278" s="4">
        <v>38825</v>
      </c>
      <c r="B278" s="3">
        <v>100107</v>
      </c>
      <c r="C278" s="3">
        <v>23678</v>
      </c>
      <c r="D278" s="3">
        <v>18090</v>
      </c>
      <c r="E278" s="3">
        <v>3052</v>
      </c>
      <c r="F278" s="3">
        <v>38140</v>
      </c>
      <c r="G278" s="3">
        <v>60207</v>
      </c>
      <c r="H278" s="3">
        <v>64869</v>
      </c>
      <c r="I278" s="3">
        <v>81348</v>
      </c>
      <c r="J278" s="3">
        <v>35238</v>
      </c>
      <c r="K278" s="3">
        <v>18759</v>
      </c>
      <c r="L278" s="3">
        <f t="shared" si="4"/>
        <v>1060418</v>
      </c>
    </row>
    <row r="279" spans="1:12" x14ac:dyDescent="0.25">
      <c r="A279" s="4">
        <v>38832</v>
      </c>
      <c r="B279" s="3">
        <v>108995</v>
      </c>
      <c r="C279" s="3">
        <v>33091</v>
      </c>
      <c r="D279" s="3">
        <v>19062</v>
      </c>
      <c r="E279" s="3">
        <v>3683</v>
      </c>
      <c r="F279" s="3">
        <v>34247</v>
      </c>
      <c r="G279" s="3">
        <v>68087</v>
      </c>
      <c r="H279" s="3">
        <v>71021</v>
      </c>
      <c r="I279" s="3">
        <v>90832</v>
      </c>
      <c r="J279" s="3">
        <v>37974</v>
      </c>
      <c r="K279" s="3">
        <v>18163</v>
      </c>
      <c r="L279" s="3">
        <f t="shared" si="4"/>
        <v>1060425</v>
      </c>
    </row>
    <row r="280" spans="1:12" x14ac:dyDescent="0.25">
      <c r="A280" s="4">
        <v>38839</v>
      </c>
      <c r="B280" s="3">
        <v>122343</v>
      </c>
      <c r="C280" s="3">
        <v>50257</v>
      </c>
      <c r="D280" s="3">
        <v>20046</v>
      </c>
      <c r="E280" s="3">
        <v>4396</v>
      </c>
      <c r="F280" s="3">
        <v>34074</v>
      </c>
      <c r="G280" s="3">
        <v>80900</v>
      </c>
      <c r="H280" s="3">
        <v>88727</v>
      </c>
      <c r="I280" s="3">
        <v>105343</v>
      </c>
      <c r="J280" s="3">
        <v>33617</v>
      </c>
      <c r="K280" s="3">
        <v>17001</v>
      </c>
      <c r="L280" s="3">
        <f t="shared" si="4"/>
        <v>1060502</v>
      </c>
    </row>
    <row r="281" spans="1:12" x14ac:dyDescent="0.25">
      <c r="A281" s="4">
        <v>38846</v>
      </c>
      <c r="B281" s="3">
        <v>132457</v>
      </c>
      <c r="C281" s="3">
        <v>53510</v>
      </c>
      <c r="D281" s="3">
        <v>26294</v>
      </c>
      <c r="E281" s="3">
        <v>4483</v>
      </c>
      <c r="F281" s="3">
        <v>33063</v>
      </c>
      <c r="G281" s="3">
        <v>78604</v>
      </c>
      <c r="H281" s="3">
        <v>91056</v>
      </c>
      <c r="I281" s="3">
        <v>109380</v>
      </c>
      <c r="J281" s="3">
        <v>41401</v>
      </c>
      <c r="K281" s="3">
        <v>23077</v>
      </c>
      <c r="L281" s="3">
        <f t="shared" si="4"/>
        <v>1060509</v>
      </c>
    </row>
    <row r="282" spans="1:12" x14ac:dyDescent="0.25">
      <c r="A282" s="4">
        <v>38853</v>
      </c>
      <c r="B282" s="3">
        <v>129252</v>
      </c>
      <c r="C282" s="3">
        <v>46422</v>
      </c>
      <c r="D282" s="3">
        <v>28242</v>
      </c>
      <c r="E282" s="3">
        <v>5980</v>
      </c>
      <c r="F282" s="3">
        <v>36308</v>
      </c>
      <c r="G282" s="3">
        <v>73701</v>
      </c>
      <c r="H282" s="3">
        <v>88709</v>
      </c>
      <c r="I282" s="3">
        <v>107923</v>
      </c>
      <c r="J282" s="3">
        <v>40543</v>
      </c>
      <c r="K282" s="3">
        <v>21329</v>
      </c>
      <c r="L282" s="3">
        <f t="shared" si="4"/>
        <v>1060516</v>
      </c>
    </row>
    <row r="283" spans="1:12" x14ac:dyDescent="0.25">
      <c r="A283" s="4">
        <v>38860</v>
      </c>
      <c r="B283" s="3">
        <v>124529</v>
      </c>
      <c r="C283" s="3">
        <v>37653</v>
      </c>
      <c r="D283" s="3">
        <v>22438</v>
      </c>
      <c r="E283" s="3">
        <v>6853</v>
      </c>
      <c r="F283" s="3">
        <v>39982</v>
      </c>
      <c r="G283" s="3">
        <v>73596</v>
      </c>
      <c r="H283" s="3">
        <v>84488</v>
      </c>
      <c r="I283" s="3">
        <v>102886</v>
      </c>
      <c r="J283" s="3">
        <v>40042</v>
      </c>
      <c r="K283" s="3">
        <v>21643</v>
      </c>
      <c r="L283" s="3">
        <f t="shared" si="4"/>
        <v>1060523</v>
      </c>
    </row>
    <row r="284" spans="1:12" x14ac:dyDescent="0.25">
      <c r="A284" s="4">
        <v>38867</v>
      </c>
      <c r="B284" s="3">
        <v>123201</v>
      </c>
      <c r="C284" s="3">
        <v>47879</v>
      </c>
      <c r="D284" s="3">
        <v>18050</v>
      </c>
      <c r="E284" s="3">
        <v>6986</v>
      </c>
      <c r="F284" s="3">
        <v>30528</v>
      </c>
      <c r="G284" s="3">
        <v>75898</v>
      </c>
      <c r="H284" s="3">
        <v>85392</v>
      </c>
      <c r="I284" s="3">
        <v>100933</v>
      </c>
      <c r="J284" s="3">
        <v>37809</v>
      </c>
      <c r="K284" s="3">
        <v>22267</v>
      </c>
      <c r="L284" s="3">
        <f t="shared" si="4"/>
        <v>1060530</v>
      </c>
    </row>
    <row r="285" spans="1:12" x14ac:dyDescent="0.25">
      <c r="A285" s="4">
        <v>38874</v>
      </c>
      <c r="B285" s="3">
        <v>134306</v>
      </c>
      <c r="C285" s="3">
        <v>44639</v>
      </c>
      <c r="D285" s="3">
        <v>22305</v>
      </c>
      <c r="E285" s="3">
        <v>10424</v>
      </c>
      <c r="F285" s="3">
        <v>38909</v>
      </c>
      <c r="G285" s="3">
        <v>78822</v>
      </c>
      <c r="H285" s="3">
        <v>93972</v>
      </c>
      <c r="I285" s="3">
        <v>111551</v>
      </c>
      <c r="J285" s="3">
        <v>40334</v>
      </c>
      <c r="K285" s="3">
        <v>22754</v>
      </c>
      <c r="L285" s="3">
        <f t="shared" si="4"/>
        <v>1060606</v>
      </c>
    </row>
    <row r="286" spans="1:12" x14ac:dyDescent="0.25">
      <c r="A286" s="4">
        <v>38881</v>
      </c>
      <c r="B286" s="3">
        <v>139868</v>
      </c>
      <c r="C286" s="3">
        <v>46697</v>
      </c>
      <c r="D286" s="3">
        <v>14006</v>
      </c>
      <c r="E286" s="3">
        <v>7222</v>
      </c>
      <c r="F286" s="3">
        <v>47094</v>
      </c>
      <c r="G286" s="3">
        <v>97896</v>
      </c>
      <c r="H286" s="3">
        <v>101012</v>
      </c>
      <c r="I286" s="3">
        <v>119123</v>
      </c>
      <c r="J286" s="3">
        <v>38856</v>
      </c>
      <c r="K286" s="3">
        <v>20744</v>
      </c>
      <c r="L286" s="3">
        <f t="shared" si="4"/>
        <v>1060613</v>
      </c>
    </row>
    <row r="287" spans="1:12" x14ac:dyDescent="0.25">
      <c r="A287" s="4">
        <v>38888</v>
      </c>
      <c r="B287" s="3">
        <v>134567</v>
      </c>
      <c r="C287" s="3">
        <v>37806</v>
      </c>
      <c r="D287" s="3">
        <v>13782</v>
      </c>
      <c r="E287" s="3">
        <v>7106</v>
      </c>
      <c r="F287" s="3">
        <v>53806</v>
      </c>
      <c r="G287" s="3">
        <v>95841</v>
      </c>
      <c r="H287" s="3">
        <v>98717</v>
      </c>
      <c r="I287" s="3">
        <v>116728</v>
      </c>
      <c r="J287" s="3">
        <v>35850</v>
      </c>
      <c r="K287" s="3">
        <v>17839</v>
      </c>
      <c r="L287" s="3">
        <f t="shared" si="4"/>
        <v>1060620</v>
      </c>
    </row>
    <row r="288" spans="1:12" x14ac:dyDescent="0.25">
      <c r="A288" s="4">
        <v>38895</v>
      </c>
      <c r="B288" s="3">
        <v>102529</v>
      </c>
      <c r="C288" s="3">
        <v>39395</v>
      </c>
      <c r="D288" s="3">
        <v>8651</v>
      </c>
      <c r="E288" s="3">
        <v>6603</v>
      </c>
      <c r="F288" s="3">
        <v>18878</v>
      </c>
      <c r="G288" s="3">
        <v>69751</v>
      </c>
      <c r="H288" s="3">
        <v>64876</v>
      </c>
      <c r="I288" s="3">
        <v>85005</v>
      </c>
      <c r="J288" s="3">
        <v>37652</v>
      </c>
      <c r="K288" s="3">
        <v>17524</v>
      </c>
      <c r="L288" s="3">
        <f t="shared" si="4"/>
        <v>1060627</v>
      </c>
    </row>
    <row r="289" spans="1:12" x14ac:dyDescent="0.25">
      <c r="A289" s="4">
        <v>38901</v>
      </c>
      <c r="B289" s="3">
        <v>106765</v>
      </c>
      <c r="C289" s="3">
        <v>43200</v>
      </c>
      <c r="D289" s="3">
        <v>7593</v>
      </c>
      <c r="E289" s="3">
        <v>6491</v>
      </c>
      <c r="F289" s="3">
        <v>18895</v>
      </c>
      <c r="G289" s="3">
        <v>74203</v>
      </c>
      <c r="H289" s="3">
        <v>68586</v>
      </c>
      <c r="I289" s="3">
        <v>88287</v>
      </c>
      <c r="J289" s="3">
        <v>38179</v>
      </c>
      <c r="K289" s="3">
        <v>18477</v>
      </c>
      <c r="L289" s="3">
        <f t="shared" si="4"/>
        <v>1060703</v>
      </c>
    </row>
    <row r="290" spans="1:12" x14ac:dyDescent="0.25">
      <c r="A290" s="4">
        <v>38909</v>
      </c>
      <c r="B290" s="3">
        <v>104679</v>
      </c>
      <c r="C290" s="3">
        <v>32395</v>
      </c>
      <c r="D290" s="3">
        <v>19916</v>
      </c>
      <c r="E290" s="3">
        <v>5206</v>
      </c>
      <c r="F290" s="3">
        <v>26741</v>
      </c>
      <c r="G290" s="3">
        <v>59667</v>
      </c>
      <c r="H290" s="3">
        <v>64342</v>
      </c>
      <c r="I290" s="3">
        <v>84788</v>
      </c>
      <c r="J290" s="3">
        <v>40338</v>
      </c>
      <c r="K290" s="3">
        <v>19891</v>
      </c>
      <c r="L290" s="3">
        <f t="shared" si="4"/>
        <v>1060711</v>
      </c>
    </row>
    <row r="291" spans="1:12" x14ac:dyDescent="0.25">
      <c r="A291" s="4">
        <v>38916</v>
      </c>
      <c r="B291" s="3">
        <v>95853</v>
      </c>
      <c r="C291" s="3">
        <v>25904</v>
      </c>
      <c r="D291" s="3">
        <v>15747</v>
      </c>
      <c r="E291" s="3">
        <v>5317</v>
      </c>
      <c r="F291" s="3">
        <v>27048</v>
      </c>
      <c r="G291" s="3">
        <v>53196</v>
      </c>
      <c r="H291" s="3">
        <v>58269</v>
      </c>
      <c r="I291" s="3">
        <v>74259</v>
      </c>
      <c r="J291" s="3">
        <v>37584</v>
      </c>
      <c r="K291" s="3">
        <v>21593</v>
      </c>
      <c r="L291" s="3">
        <f t="shared" si="4"/>
        <v>1060718</v>
      </c>
    </row>
    <row r="292" spans="1:12" x14ac:dyDescent="0.25">
      <c r="A292" s="4">
        <v>38923</v>
      </c>
      <c r="B292" s="3">
        <v>104708</v>
      </c>
      <c r="C292" s="3">
        <v>26342</v>
      </c>
      <c r="D292" s="3">
        <v>31244</v>
      </c>
      <c r="E292" s="3">
        <v>4929</v>
      </c>
      <c r="F292" s="3">
        <v>33609</v>
      </c>
      <c r="G292" s="3">
        <v>46587</v>
      </c>
      <c r="H292" s="3">
        <v>64881</v>
      </c>
      <c r="I292" s="3">
        <v>82760</v>
      </c>
      <c r="J292" s="3">
        <v>39828</v>
      </c>
      <c r="K292" s="3">
        <v>21948</v>
      </c>
      <c r="L292" s="3">
        <f t="shared" si="4"/>
        <v>1060725</v>
      </c>
    </row>
    <row r="293" spans="1:12" x14ac:dyDescent="0.25">
      <c r="A293" s="4">
        <v>38930</v>
      </c>
      <c r="B293" s="3">
        <v>97735</v>
      </c>
      <c r="C293" s="3">
        <v>20212</v>
      </c>
      <c r="D293" s="3">
        <v>27501</v>
      </c>
      <c r="E293" s="3">
        <v>5093</v>
      </c>
      <c r="F293" s="3">
        <v>33884</v>
      </c>
      <c r="G293" s="3">
        <v>44555</v>
      </c>
      <c r="H293" s="3">
        <v>59189</v>
      </c>
      <c r="I293" s="3">
        <v>77150</v>
      </c>
      <c r="J293" s="3">
        <v>38546</v>
      </c>
      <c r="K293" s="3">
        <v>20585</v>
      </c>
      <c r="L293" s="3">
        <f t="shared" si="4"/>
        <v>1060801</v>
      </c>
    </row>
    <row r="294" spans="1:12" x14ac:dyDescent="0.25">
      <c r="A294" s="4">
        <v>38937</v>
      </c>
      <c r="B294" s="3">
        <v>92511</v>
      </c>
      <c r="C294" s="3">
        <v>23227</v>
      </c>
      <c r="D294" s="3">
        <v>13881</v>
      </c>
      <c r="E294" s="3">
        <v>5436</v>
      </c>
      <c r="F294" s="3">
        <v>23834</v>
      </c>
      <c r="G294" s="3">
        <v>54420</v>
      </c>
      <c r="H294" s="3">
        <v>52498</v>
      </c>
      <c r="I294" s="3">
        <v>73737</v>
      </c>
      <c r="J294" s="3">
        <v>40013</v>
      </c>
      <c r="K294" s="3">
        <v>18774</v>
      </c>
      <c r="L294" s="3">
        <f t="shared" si="4"/>
        <v>1060808</v>
      </c>
    </row>
    <row r="295" spans="1:12" x14ac:dyDescent="0.25">
      <c r="A295" s="4">
        <v>38944</v>
      </c>
      <c r="B295" s="3">
        <v>96555</v>
      </c>
      <c r="C295" s="3">
        <v>27955</v>
      </c>
      <c r="D295" s="3">
        <v>19260</v>
      </c>
      <c r="E295" s="3">
        <v>4864</v>
      </c>
      <c r="F295" s="3">
        <v>26867</v>
      </c>
      <c r="G295" s="3">
        <v>50341</v>
      </c>
      <c r="H295" s="3">
        <v>59685</v>
      </c>
      <c r="I295" s="3">
        <v>74464</v>
      </c>
      <c r="J295" s="3">
        <v>36870</v>
      </c>
      <c r="K295" s="3">
        <v>22091</v>
      </c>
      <c r="L295" s="3">
        <f t="shared" si="4"/>
        <v>1060815</v>
      </c>
    </row>
    <row r="296" spans="1:12" x14ac:dyDescent="0.25">
      <c r="A296" s="4">
        <v>38951</v>
      </c>
      <c r="B296" s="3">
        <v>95238</v>
      </c>
      <c r="C296" s="3">
        <v>27754</v>
      </c>
      <c r="D296" s="3">
        <v>13109</v>
      </c>
      <c r="E296" s="3">
        <v>5272</v>
      </c>
      <c r="F296" s="3">
        <v>24608</v>
      </c>
      <c r="G296" s="3">
        <v>55545</v>
      </c>
      <c r="H296" s="3">
        <v>57634</v>
      </c>
      <c r="I296" s="3">
        <v>73927</v>
      </c>
      <c r="J296" s="3">
        <v>37604</v>
      </c>
      <c r="K296" s="3">
        <v>21311</v>
      </c>
      <c r="L296" s="3">
        <f t="shared" si="4"/>
        <v>1060822</v>
      </c>
    </row>
    <row r="297" spans="1:12" x14ac:dyDescent="0.25">
      <c r="A297" s="4">
        <v>38958</v>
      </c>
      <c r="B297" s="3">
        <v>114350</v>
      </c>
      <c r="C297" s="3">
        <v>45881</v>
      </c>
      <c r="D297" s="3">
        <v>17102</v>
      </c>
      <c r="E297" s="3">
        <v>5452</v>
      </c>
      <c r="F297" s="3">
        <v>25942</v>
      </c>
      <c r="G297" s="3">
        <v>70233</v>
      </c>
      <c r="H297" s="3">
        <v>77275</v>
      </c>
      <c r="I297" s="3">
        <v>92787</v>
      </c>
      <c r="J297" s="3">
        <v>37074</v>
      </c>
      <c r="K297" s="3">
        <v>21563</v>
      </c>
      <c r="L297" s="3">
        <f t="shared" si="4"/>
        <v>1060829</v>
      </c>
    </row>
    <row r="298" spans="1:12" x14ac:dyDescent="0.25">
      <c r="A298" s="4">
        <v>38965</v>
      </c>
      <c r="B298" s="3">
        <v>119906</v>
      </c>
      <c r="C298" s="3">
        <v>49042</v>
      </c>
      <c r="D298" s="3">
        <v>22924</v>
      </c>
      <c r="E298" s="3">
        <v>6172</v>
      </c>
      <c r="F298" s="3">
        <v>27414</v>
      </c>
      <c r="G298" s="3">
        <v>70129</v>
      </c>
      <c r="H298" s="3">
        <v>82628</v>
      </c>
      <c r="I298" s="3">
        <v>99226</v>
      </c>
      <c r="J298" s="3">
        <v>37278</v>
      </c>
      <c r="K298" s="3">
        <v>20681</v>
      </c>
      <c r="L298" s="3">
        <f t="shared" si="4"/>
        <v>1060905</v>
      </c>
    </row>
    <row r="299" spans="1:12" x14ac:dyDescent="0.25">
      <c r="A299" s="4">
        <v>38972</v>
      </c>
      <c r="B299" s="3">
        <v>143557</v>
      </c>
      <c r="C299" s="3">
        <v>37884</v>
      </c>
      <c r="D299" s="3">
        <v>23521</v>
      </c>
      <c r="E299" s="3">
        <v>4183</v>
      </c>
      <c r="F299" s="3">
        <v>63370</v>
      </c>
      <c r="G299" s="3">
        <v>93569</v>
      </c>
      <c r="H299" s="3">
        <v>105437</v>
      </c>
      <c r="I299" s="3">
        <v>121273</v>
      </c>
      <c r="J299" s="3">
        <v>38120</v>
      </c>
      <c r="K299" s="3">
        <v>22284</v>
      </c>
      <c r="L299" s="3">
        <f t="shared" si="4"/>
        <v>1060912</v>
      </c>
    </row>
    <row r="300" spans="1:12" x14ac:dyDescent="0.25">
      <c r="A300" s="4">
        <v>38979</v>
      </c>
      <c r="B300" s="3">
        <v>144896</v>
      </c>
      <c r="C300" s="3">
        <v>40962</v>
      </c>
      <c r="D300" s="3">
        <v>40578</v>
      </c>
      <c r="E300" s="3">
        <v>4457</v>
      </c>
      <c r="F300" s="3">
        <v>69338</v>
      </c>
      <c r="G300" s="3">
        <v>76534</v>
      </c>
      <c r="H300" s="3">
        <v>114758</v>
      </c>
      <c r="I300" s="3">
        <v>121568</v>
      </c>
      <c r="J300" s="3">
        <v>30139</v>
      </c>
      <c r="K300" s="3">
        <v>23328</v>
      </c>
      <c r="L300" s="3">
        <f t="shared" si="4"/>
        <v>1060919</v>
      </c>
    </row>
    <row r="301" spans="1:12" x14ac:dyDescent="0.25">
      <c r="A301" s="4">
        <v>38986</v>
      </c>
      <c r="B301" s="3">
        <v>99998</v>
      </c>
      <c r="C301" s="3">
        <v>38486</v>
      </c>
      <c r="D301" s="3">
        <v>32585</v>
      </c>
      <c r="E301" s="3">
        <v>3725</v>
      </c>
      <c r="F301" s="3">
        <v>26317</v>
      </c>
      <c r="G301" s="3">
        <v>40949</v>
      </c>
      <c r="H301" s="3">
        <v>68528</v>
      </c>
      <c r="I301" s="3">
        <v>77259</v>
      </c>
      <c r="J301" s="3">
        <v>31470</v>
      </c>
      <c r="K301" s="3">
        <v>22739</v>
      </c>
      <c r="L301" s="3">
        <f t="shared" si="4"/>
        <v>1060926</v>
      </c>
    </row>
    <row r="302" spans="1:12" x14ac:dyDescent="0.25">
      <c r="A302" s="4">
        <v>38993</v>
      </c>
      <c r="B302" s="3">
        <v>106219</v>
      </c>
      <c r="C302" s="3">
        <v>45701</v>
      </c>
      <c r="D302" s="3">
        <v>36853</v>
      </c>
      <c r="E302" s="3">
        <v>3752</v>
      </c>
      <c r="F302" s="3">
        <v>25651</v>
      </c>
      <c r="G302" s="3">
        <v>44536</v>
      </c>
      <c r="H302" s="3">
        <v>75104</v>
      </c>
      <c r="I302" s="3">
        <v>85141</v>
      </c>
      <c r="J302" s="3">
        <v>31116</v>
      </c>
      <c r="K302" s="3">
        <v>21078</v>
      </c>
      <c r="L302" s="3">
        <f t="shared" si="4"/>
        <v>1061003</v>
      </c>
    </row>
    <row r="303" spans="1:12" x14ac:dyDescent="0.25">
      <c r="A303" s="4">
        <v>39000</v>
      </c>
      <c r="B303" s="3">
        <v>97002</v>
      </c>
      <c r="C303" s="3">
        <v>34865</v>
      </c>
      <c r="D303" s="3">
        <v>32940</v>
      </c>
      <c r="E303" s="3">
        <v>2855</v>
      </c>
      <c r="F303" s="3">
        <v>27802</v>
      </c>
      <c r="G303" s="3">
        <v>38966</v>
      </c>
      <c r="H303" s="3">
        <v>65522</v>
      </c>
      <c r="I303" s="3">
        <v>74761</v>
      </c>
      <c r="J303" s="3">
        <v>31479</v>
      </c>
      <c r="K303" s="3">
        <v>22240</v>
      </c>
      <c r="L303" s="3">
        <f t="shared" si="4"/>
        <v>1061010</v>
      </c>
    </row>
    <row r="304" spans="1:12" x14ac:dyDescent="0.25">
      <c r="A304" s="4">
        <v>39007</v>
      </c>
      <c r="B304" s="3">
        <v>116841</v>
      </c>
      <c r="C304" s="3">
        <v>27724</v>
      </c>
      <c r="D304" s="3">
        <v>51818</v>
      </c>
      <c r="E304" s="3">
        <v>2817</v>
      </c>
      <c r="F304" s="3">
        <v>54391</v>
      </c>
      <c r="G304" s="3">
        <v>35215</v>
      </c>
      <c r="H304" s="3">
        <v>84932</v>
      </c>
      <c r="I304" s="3">
        <v>89850</v>
      </c>
      <c r="J304" s="3">
        <v>31909</v>
      </c>
      <c r="K304" s="3">
        <v>26991</v>
      </c>
      <c r="L304" s="3">
        <f t="shared" si="4"/>
        <v>1061017</v>
      </c>
    </row>
    <row r="305" spans="1:12" x14ac:dyDescent="0.25">
      <c r="A305" s="4">
        <v>39014</v>
      </c>
      <c r="B305" s="3">
        <v>106872</v>
      </c>
      <c r="C305" s="3">
        <v>24733</v>
      </c>
      <c r="D305" s="3">
        <v>39142</v>
      </c>
      <c r="E305" s="3">
        <v>4286</v>
      </c>
      <c r="F305" s="3">
        <v>46848</v>
      </c>
      <c r="G305" s="3">
        <v>39200</v>
      </c>
      <c r="H305" s="3">
        <v>75867</v>
      </c>
      <c r="I305" s="3">
        <v>82628</v>
      </c>
      <c r="J305" s="3">
        <v>31006</v>
      </c>
      <c r="K305" s="3">
        <v>24244</v>
      </c>
      <c r="L305" s="3">
        <f t="shared" si="4"/>
        <v>1061024</v>
      </c>
    </row>
    <row r="306" spans="1:12" x14ac:dyDescent="0.25">
      <c r="A306" s="4">
        <v>39021</v>
      </c>
      <c r="B306" s="3">
        <v>110928</v>
      </c>
      <c r="C306" s="3">
        <v>23681</v>
      </c>
      <c r="D306" s="3">
        <v>47954</v>
      </c>
      <c r="E306" s="3">
        <v>4174</v>
      </c>
      <c r="F306" s="3">
        <v>51843</v>
      </c>
      <c r="G306" s="3">
        <v>35241</v>
      </c>
      <c r="H306" s="3">
        <v>79698</v>
      </c>
      <c r="I306" s="3">
        <v>87368</v>
      </c>
      <c r="J306" s="3">
        <v>31230</v>
      </c>
      <c r="K306" s="3">
        <v>23559</v>
      </c>
      <c r="L306" s="3">
        <f t="shared" si="4"/>
        <v>1061031</v>
      </c>
    </row>
    <row r="307" spans="1:12" x14ac:dyDescent="0.25">
      <c r="A307" s="4">
        <v>39028</v>
      </c>
      <c r="B307" s="3">
        <v>108957</v>
      </c>
      <c r="C307" s="3">
        <v>25287</v>
      </c>
      <c r="D307" s="3">
        <v>45894</v>
      </c>
      <c r="E307" s="3">
        <v>2713</v>
      </c>
      <c r="F307" s="3">
        <v>49705</v>
      </c>
      <c r="G307" s="3">
        <v>37509</v>
      </c>
      <c r="H307" s="3">
        <v>77706</v>
      </c>
      <c r="I307" s="3">
        <v>86116</v>
      </c>
      <c r="J307" s="3">
        <v>31251</v>
      </c>
      <c r="K307" s="3">
        <v>22841</v>
      </c>
      <c r="L307" s="3">
        <f t="shared" si="4"/>
        <v>1061107</v>
      </c>
    </row>
    <row r="308" spans="1:12" x14ac:dyDescent="0.25">
      <c r="A308" s="4">
        <v>39035</v>
      </c>
      <c r="B308" s="3">
        <v>136069</v>
      </c>
      <c r="C308" s="3">
        <v>25978</v>
      </c>
      <c r="D308" s="3">
        <v>73366</v>
      </c>
      <c r="E308" s="3">
        <v>3621</v>
      </c>
      <c r="F308" s="3">
        <v>71450</v>
      </c>
      <c r="G308" s="3">
        <v>34537</v>
      </c>
      <c r="H308" s="3">
        <v>101049</v>
      </c>
      <c r="I308" s="3">
        <v>111524</v>
      </c>
      <c r="J308" s="3">
        <v>35020</v>
      </c>
      <c r="K308" s="3">
        <v>24545</v>
      </c>
      <c r="L308" s="3">
        <f t="shared" si="4"/>
        <v>1061114</v>
      </c>
    </row>
    <row r="309" spans="1:12" x14ac:dyDescent="0.25">
      <c r="A309" s="4">
        <v>39042</v>
      </c>
      <c r="B309" s="3">
        <v>146017</v>
      </c>
      <c r="C309" s="3">
        <v>23553</v>
      </c>
      <c r="D309" s="3">
        <v>82190</v>
      </c>
      <c r="E309" s="3">
        <v>4685</v>
      </c>
      <c r="F309" s="3">
        <v>82275</v>
      </c>
      <c r="G309" s="3">
        <v>31574</v>
      </c>
      <c r="H309" s="3">
        <v>110512</v>
      </c>
      <c r="I309" s="3">
        <v>118449</v>
      </c>
      <c r="J309" s="3">
        <v>35505</v>
      </c>
      <c r="K309" s="3">
        <v>27568</v>
      </c>
      <c r="L309" s="3">
        <f t="shared" si="4"/>
        <v>1061121</v>
      </c>
    </row>
    <row r="310" spans="1:12" x14ac:dyDescent="0.25">
      <c r="A310" s="4">
        <v>39049</v>
      </c>
      <c r="B310" s="3">
        <v>131379</v>
      </c>
      <c r="C310" s="3">
        <v>26661</v>
      </c>
      <c r="D310" s="3">
        <v>66980</v>
      </c>
      <c r="E310" s="3">
        <v>4804</v>
      </c>
      <c r="F310" s="3">
        <v>70485</v>
      </c>
      <c r="G310" s="3">
        <v>32443</v>
      </c>
      <c r="H310" s="3">
        <v>101950</v>
      </c>
      <c r="I310" s="3">
        <v>104226</v>
      </c>
      <c r="J310" s="3">
        <v>29429</v>
      </c>
      <c r="K310" s="3">
        <v>27152</v>
      </c>
      <c r="L310" s="3">
        <f t="shared" si="4"/>
        <v>1061128</v>
      </c>
    </row>
    <row r="311" spans="1:12" x14ac:dyDescent="0.25">
      <c r="A311" s="4">
        <v>39056</v>
      </c>
      <c r="B311" s="3">
        <v>141337</v>
      </c>
      <c r="C311" s="3">
        <v>25075</v>
      </c>
      <c r="D311" s="3">
        <v>70722</v>
      </c>
      <c r="E311" s="3">
        <v>5852</v>
      </c>
      <c r="F311" s="3">
        <v>79426</v>
      </c>
      <c r="G311" s="3">
        <v>34270</v>
      </c>
      <c r="H311" s="3">
        <v>110352</v>
      </c>
      <c r="I311" s="3">
        <v>110843</v>
      </c>
      <c r="J311" s="3">
        <v>30985</v>
      </c>
      <c r="K311" s="3">
        <v>30494</v>
      </c>
      <c r="L311" s="3">
        <f t="shared" si="4"/>
        <v>1061205</v>
      </c>
    </row>
    <row r="312" spans="1:12" x14ac:dyDescent="0.25">
      <c r="A312" s="4">
        <v>39063</v>
      </c>
      <c r="B312" s="3">
        <v>172196</v>
      </c>
      <c r="C312" s="3">
        <v>26345</v>
      </c>
      <c r="D312" s="3">
        <v>78181</v>
      </c>
      <c r="E312" s="3">
        <v>8732</v>
      </c>
      <c r="F312" s="3">
        <v>106139</v>
      </c>
      <c r="G312" s="3">
        <v>53983</v>
      </c>
      <c r="H312" s="3">
        <v>141215</v>
      </c>
      <c r="I312" s="3">
        <v>140895</v>
      </c>
      <c r="J312" s="3">
        <v>30981</v>
      </c>
      <c r="K312" s="3">
        <v>31301</v>
      </c>
      <c r="L312" s="3">
        <f t="shared" si="4"/>
        <v>1061212</v>
      </c>
    </row>
    <row r="313" spans="1:12" x14ac:dyDescent="0.25">
      <c r="A313" s="4">
        <v>39070</v>
      </c>
      <c r="B313" s="3">
        <v>190281</v>
      </c>
      <c r="C313" s="3">
        <v>27232</v>
      </c>
      <c r="D313" s="3">
        <v>84581</v>
      </c>
      <c r="E313" s="3">
        <v>5447</v>
      </c>
      <c r="F313" s="3">
        <v>119414</v>
      </c>
      <c r="G313" s="3">
        <v>65856</v>
      </c>
      <c r="H313" s="3">
        <v>152093</v>
      </c>
      <c r="I313" s="3">
        <v>155884</v>
      </c>
      <c r="J313" s="3">
        <v>38188</v>
      </c>
      <c r="K313" s="3">
        <v>34397</v>
      </c>
      <c r="L313" s="3">
        <f t="shared" si="4"/>
        <v>1061219</v>
      </c>
    </row>
    <row r="314" spans="1:12" x14ac:dyDescent="0.25">
      <c r="A314" s="4">
        <v>39077</v>
      </c>
      <c r="B314" s="3">
        <v>145139</v>
      </c>
      <c r="C314" s="3">
        <v>22011</v>
      </c>
      <c r="D314" s="3">
        <v>87774</v>
      </c>
      <c r="E314" s="3">
        <v>4795</v>
      </c>
      <c r="F314" s="3">
        <v>90865</v>
      </c>
      <c r="G314" s="3">
        <v>21585</v>
      </c>
      <c r="H314" s="3">
        <v>117670</v>
      </c>
      <c r="I314" s="3">
        <v>114154</v>
      </c>
      <c r="J314" s="3">
        <v>27469</v>
      </c>
      <c r="K314" s="3">
        <v>30985</v>
      </c>
      <c r="L314" s="3">
        <f t="shared" si="4"/>
        <v>1061226</v>
      </c>
    </row>
    <row r="315" spans="1:12" x14ac:dyDescent="0.25">
      <c r="A315" s="4">
        <v>39085</v>
      </c>
      <c r="B315" s="3">
        <v>157803</v>
      </c>
      <c r="C315" s="3">
        <v>24404</v>
      </c>
      <c r="D315" s="3">
        <v>97851</v>
      </c>
      <c r="E315" s="3">
        <v>5164</v>
      </c>
      <c r="F315" s="3">
        <v>97626</v>
      </c>
      <c r="G315" s="3">
        <v>22120</v>
      </c>
      <c r="H315" s="3">
        <v>127194</v>
      </c>
      <c r="I315" s="3">
        <v>125135</v>
      </c>
      <c r="J315" s="3">
        <v>30609</v>
      </c>
      <c r="K315" s="3">
        <v>32669</v>
      </c>
      <c r="L315" s="3">
        <f t="shared" si="4"/>
        <v>1070103</v>
      </c>
    </row>
    <row r="316" spans="1:12" x14ac:dyDescent="0.25">
      <c r="A316" s="4">
        <v>39091</v>
      </c>
      <c r="B316" s="3">
        <v>163777</v>
      </c>
      <c r="C316" s="3">
        <v>20430</v>
      </c>
      <c r="D316" s="3">
        <v>105544</v>
      </c>
      <c r="E316" s="3">
        <v>5410</v>
      </c>
      <c r="F316" s="3">
        <v>106545</v>
      </c>
      <c r="G316" s="3">
        <v>20094</v>
      </c>
      <c r="H316" s="3">
        <v>132385</v>
      </c>
      <c r="I316" s="3">
        <v>131048</v>
      </c>
      <c r="J316" s="3">
        <v>31392</v>
      </c>
      <c r="K316" s="3">
        <v>32729</v>
      </c>
      <c r="L316" s="3">
        <f t="shared" si="4"/>
        <v>1070109</v>
      </c>
    </row>
    <row r="317" spans="1:12" x14ac:dyDescent="0.25">
      <c r="A317" s="4">
        <v>39098</v>
      </c>
      <c r="B317" s="3">
        <v>160904</v>
      </c>
      <c r="C317" s="3">
        <v>21853</v>
      </c>
      <c r="D317" s="3">
        <v>100999</v>
      </c>
      <c r="E317" s="3">
        <v>5576</v>
      </c>
      <c r="F317" s="3">
        <v>101501</v>
      </c>
      <c r="G317" s="3">
        <v>22126</v>
      </c>
      <c r="H317" s="3">
        <v>128930</v>
      </c>
      <c r="I317" s="3">
        <v>128702</v>
      </c>
      <c r="J317" s="3">
        <v>31974</v>
      </c>
      <c r="K317" s="3">
        <v>32202</v>
      </c>
      <c r="L317" s="3">
        <f t="shared" si="4"/>
        <v>1070116</v>
      </c>
    </row>
    <row r="318" spans="1:12" x14ac:dyDescent="0.25">
      <c r="A318" s="4">
        <v>39105</v>
      </c>
      <c r="B318" s="3">
        <v>161526</v>
      </c>
      <c r="C318" s="3">
        <v>22208</v>
      </c>
      <c r="D318" s="3">
        <v>100336</v>
      </c>
      <c r="E318" s="3">
        <v>6120</v>
      </c>
      <c r="F318" s="3">
        <v>99690</v>
      </c>
      <c r="G318" s="3">
        <v>23210</v>
      </c>
      <c r="H318" s="3">
        <v>128019</v>
      </c>
      <c r="I318" s="3">
        <v>129667</v>
      </c>
      <c r="J318" s="3">
        <v>33507</v>
      </c>
      <c r="K318" s="3">
        <v>31859</v>
      </c>
      <c r="L318" s="3">
        <f t="shared" si="4"/>
        <v>1070123</v>
      </c>
    </row>
    <row r="319" spans="1:12" x14ac:dyDescent="0.25">
      <c r="A319" s="4">
        <v>39112</v>
      </c>
      <c r="B319" s="3">
        <v>156040</v>
      </c>
      <c r="C319" s="3">
        <v>21403</v>
      </c>
      <c r="D319" s="3">
        <v>92468</v>
      </c>
      <c r="E319" s="3">
        <v>7191</v>
      </c>
      <c r="F319" s="3">
        <v>95740</v>
      </c>
      <c r="G319" s="3">
        <v>24809</v>
      </c>
      <c r="H319" s="3">
        <v>124334</v>
      </c>
      <c r="I319" s="3">
        <v>124468</v>
      </c>
      <c r="J319" s="3">
        <v>31706</v>
      </c>
      <c r="K319" s="3">
        <v>31572</v>
      </c>
      <c r="L319" s="3">
        <f t="shared" si="4"/>
        <v>1070130</v>
      </c>
    </row>
    <row r="320" spans="1:12" x14ac:dyDescent="0.25">
      <c r="A320" s="4">
        <v>39119</v>
      </c>
      <c r="B320" s="3">
        <v>164930</v>
      </c>
      <c r="C320" s="3">
        <v>19639</v>
      </c>
      <c r="D320" s="3">
        <v>100576</v>
      </c>
      <c r="E320" s="3">
        <v>6563</v>
      </c>
      <c r="F320" s="3">
        <v>102690</v>
      </c>
      <c r="G320" s="3">
        <v>26272</v>
      </c>
      <c r="H320" s="3">
        <v>128893</v>
      </c>
      <c r="I320" s="3">
        <v>133411</v>
      </c>
      <c r="J320" s="3">
        <v>36038</v>
      </c>
      <c r="K320" s="3">
        <v>31519</v>
      </c>
      <c r="L320" s="3">
        <f t="shared" si="4"/>
        <v>1070206</v>
      </c>
    </row>
    <row r="321" spans="1:12" x14ac:dyDescent="0.25">
      <c r="A321" s="4">
        <v>39126</v>
      </c>
      <c r="B321" s="3">
        <v>148312</v>
      </c>
      <c r="C321" s="3">
        <v>19839</v>
      </c>
      <c r="D321" s="3">
        <v>77541</v>
      </c>
      <c r="E321" s="3">
        <v>4762</v>
      </c>
      <c r="F321" s="3">
        <v>90965</v>
      </c>
      <c r="G321" s="3">
        <v>34046</v>
      </c>
      <c r="H321" s="3">
        <v>115566</v>
      </c>
      <c r="I321" s="3">
        <v>116349</v>
      </c>
      <c r="J321" s="3">
        <v>32746</v>
      </c>
      <c r="K321" s="3">
        <v>31963</v>
      </c>
      <c r="L321" s="3">
        <f t="shared" si="4"/>
        <v>1070213</v>
      </c>
    </row>
    <row r="322" spans="1:12" x14ac:dyDescent="0.25">
      <c r="A322" s="4">
        <v>39133</v>
      </c>
      <c r="B322" s="3">
        <v>149925</v>
      </c>
      <c r="C322" s="3">
        <v>17519</v>
      </c>
      <c r="D322" s="3">
        <v>83674</v>
      </c>
      <c r="E322" s="3">
        <v>4886</v>
      </c>
      <c r="F322" s="3">
        <v>94091</v>
      </c>
      <c r="G322" s="3">
        <v>30316</v>
      </c>
      <c r="H322" s="3">
        <v>116496</v>
      </c>
      <c r="I322" s="3">
        <v>118877</v>
      </c>
      <c r="J322" s="3">
        <v>33430</v>
      </c>
      <c r="K322" s="3">
        <v>31048</v>
      </c>
      <c r="L322" s="3">
        <f t="shared" si="4"/>
        <v>1070220</v>
      </c>
    </row>
    <row r="323" spans="1:12" x14ac:dyDescent="0.25">
      <c r="A323" s="4">
        <v>39140</v>
      </c>
      <c r="B323" s="3">
        <v>146853</v>
      </c>
      <c r="C323" s="3">
        <v>17923</v>
      </c>
      <c r="D323" s="3">
        <v>74674</v>
      </c>
      <c r="E323" s="3">
        <v>5987</v>
      </c>
      <c r="F323" s="3">
        <v>89544</v>
      </c>
      <c r="G323" s="3">
        <v>34743</v>
      </c>
      <c r="H323" s="3">
        <v>113455</v>
      </c>
      <c r="I323" s="3">
        <v>115404</v>
      </c>
      <c r="J323" s="3">
        <v>33398</v>
      </c>
      <c r="K323" s="3">
        <v>31450</v>
      </c>
      <c r="L323" s="3">
        <f t="shared" ref="L323:L386" si="5">(YEAR(A323)-1900)*10000+MONTH(A323)*100+DAY(A323)</f>
        <v>1070227</v>
      </c>
    </row>
    <row r="324" spans="1:12" x14ac:dyDescent="0.25">
      <c r="A324" s="4">
        <v>39147</v>
      </c>
      <c r="B324" s="3">
        <v>167450</v>
      </c>
      <c r="C324" s="3">
        <v>21805</v>
      </c>
      <c r="D324" s="3">
        <v>96561</v>
      </c>
      <c r="E324" s="3">
        <v>7523</v>
      </c>
      <c r="F324" s="3">
        <v>106247</v>
      </c>
      <c r="G324" s="3">
        <v>33896</v>
      </c>
      <c r="H324" s="3">
        <v>135575</v>
      </c>
      <c r="I324" s="3">
        <v>137980</v>
      </c>
      <c r="J324" s="3">
        <v>31875</v>
      </c>
      <c r="K324" s="3">
        <v>29471</v>
      </c>
      <c r="L324" s="3">
        <f t="shared" si="5"/>
        <v>1070306</v>
      </c>
    </row>
    <row r="325" spans="1:12" x14ac:dyDescent="0.25">
      <c r="A325" s="4">
        <v>39154</v>
      </c>
      <c r="B325" s="3">
        <v>165898</v>
      </c>
      <c r="C325" s="3">
        <v>15178</v>
      </c>
      <c r="D325" s="3">
        <v>89987</v>
      </c>
      <c r="E325" s="3">
        <v>9249</v>
      </c>
      <c r="F325" s="3">
        <v>112570</v>
      </c>
      <c r="G325" s="3">
        <v>36345</v>
      </c>
      <c r="H325" s="3">
        <v>136997</v>
      </c>
      <c r="I325" s="3">
        <v>135581</v>
      </c>
      <c r="J325" s="3">
        <v>28901</v>
      </c>
      <c r="K325" s="3">
        <v>30317</v>
      </c>
      <c r="L325" s="3">
        <f t="shared" si="5"/>
        <v>1070313</v>
      </c>
    </row>
    <row r="326" spans="1:12" x14ac:dyDescent="0.25">
      <c r="A326" s="4">
        <v>39161</v>
      </c>
      <c r="B326" s="3">
        <v>169578</v>
      </c>
      <c r="C326" s="3">
        <v>20845</v>
      </c>
      <c r="D326" s="3">
        <v>73035</v>
      </c>
      <c r="E326" s="3">
        <v>10818</v>
      </c>
      <c r="F326" s="3">
        <v>109659</v>
      </c>
      <c r="G326" s="3">
        <v>43992</v>
      </c>
      <c r="H326" s="3">
        <v>141322</v>
      </c>
      <c r="I326" s="3">
        <v>127845</v>
      </c>
      <c r="J326" s="3">
        <v>28256</v>
      </c>
      <c r="K326" s="3">
        <v>41733</v>
      </c>
      <c r="L326" s="3">
        <f t="shared" si="5"/>
        <v>1070320</v>
      </c>
    </row>
    <row r="327" spans="1:12" x14ac:dyDescent="0.25">
      <c r="A327" s="4">
        <v>39168</v>
      </c>
      <c r="B327" s="3">
        <v>123295</v>
      </c>
      <c r="C327" s="3">
        <v>24807</v>
      </c>
      <c r="D327" s="3">
        <v>57646</v>
      </c>
      <c r="E327" s="3">
        <v>5562</v>
      </c>
      <c r="F327" s="3">
        <v>63616</v>
      </c>
      <c r="G327" s="3">
        <v>30489</v>
      </c>
      <c r="H327" s="3">
        <v>93985</v>
      </c>
      <c r="I327" s="3">
        <v>93698</v>
      </c>
      <c r="J327" s="3">
        <v>29311</v>
      </c>
      <c r="K327" s="3">
        <v>29598</v>
      </c>
      <c r="L327" s="3">
        <f t="shared" si="5"/>
        <v>1070327</v>
      </c>
    </row>
    <row r="328" spans="1:12" x14ac:dyDescent="0.25">
      <c r="A328" s="4">
        <v>39175</v>
      </c>
      <c r="B328" s="3">
        <v>122221</v>
      </c>
      <c r="C328" s="3">
        <v>21925</v>
      </c>
      <c r="D328" s="3">
        <v>58271</v>
      </c>
      <c r="E328" s="3">
        <v>6100</v>
      </c>
      <c r="F328" s="3">
        <v>62000</v>
      </c>
      <c r="G328" s="3">
        <v>31134</v>
      </c>
      <c r="H328" s="3">
        <v>90024</v>
      </c>
      <c r="I328" s="3">
        <v>95504</v>
      </c>
      <c r="J328" s="3">
        <v>32197</v>
      </c>
      <c r="K328" s="3">
        <v>26717</v>
      </c>
      <c r="L328" s="3">
        <f t="shared" si="5"/>
        <v>1070403</v>
      </c>
    </row>
    <row r="329" spans="1:12" x14ac:dyDescent="0.25">
      <c r="A329" s="4">
        <v>39182</v>
      </c>
      <c r="B329" s="3">
        <v>118460</v>
      </c>
      <c r="C329" s="3">
        <v>22906</v>
      </c>
      <c r="D329" s="3">
        <v>38697</v>
      </c>
      <c r="E329" s="3">
        <v>6357</v>
      </c>
      <c r="F329" s="3">
        <v>57980</v>
      </c>
      <c r="G329" s="3">
        <v>45508</v>
      </c>
      <c r="H329" s="3">
        <v>87243</v>
      </c>
      <c r="I329" s="3">
        <v>90563</v>
      </c>
      <c r="J329" s="3">
        <v>31216</v>
      </c>
      <c r="K329" s="3">
        <v>27897</v>
      </c>
      <c r="L329" s="3">
        <f t="shared" si="5"/>
        <v>1070410</v>
      </c>
    </row>
    <row r="330" spans="1:12" x14ac:dyDescent="0.25">
      <c r="A330" s="4">
        <v>39189</v>
      </c>
      <c r="B330" s="3">
        <v>125892</v>
      </c>
      <c r="C330" s="3">
        <v>24931</v>
      </c>
      <c r="D330" s="3">
        <v>41670</v>
      </c>
      <c r="E330" s="3">
        <v>8777</v>
      </c>
      <c r="F330" s="3">
        <v>58658</v>
      </c>
      <c r="G330" s="3">
        <v>47696</v>
      </c>
      <c r="H330" s="3">
        <v>92366</v>
      </c>
      <c r="I330" s="3">
        <v>98143</v>
      </c>
      <c r="J330" s="3">
        <v>33526</v>
      </c>
      <c r="K330" s="3">
        <v>27749</v>
      </c>
      <c r="L330" s="3">
        <f t="shared" si="5"/>
        <v>1070417</v>
      </c>
    </row>
    <row r="331" spans="1:12" x14ac:dyDescent="0.25">
      <c r="A331" s="4">
        <v>39196</v>
      </c>
      <c r="B331" s="3">
        <v>134638</v>
      </c>
      <c r="C331" s="3">
        <v>37144</v>
      </c>
      <c r="D331" s="3">
        <v>39721</v>
      </c>
      <c r="E331" s="3">
        <v>10910</v>
      </c>
      <c r="F331" s="3">
        <v>51223</v>
      </c>
      <c r="G331" s="3">
        <v>56374</v>
      </c>
      <c r="H331" s="3">
        <v>99277</v>
      </c>
      <c r="I331" s="3">
        <v>107005</v>
      </c>
      <c r="J331" s="3">
        <v>35360</v>
      </c>
      <c r="K331" s="3">
        <v>27633</v>
      </c>
      <c r="L331" s="3">
        <f t="shared" si="5"/>
        <v>1070424</v>
      </c>
    </row>
    <row r="332" spans="1:12" x14ac:dyDescent="0.25">
      <c r="A332" s="4">
        <v>39203</v>
      </c>
      <c r="B332" s="3">
        <v>155016</v>
      </c>
      <c r="C332" s="3">
        <v>50579</v>
      </c>
      <c r="D332" s="3">
        <v>42588</v>
      </c>
      <c r="E332" s="3">
        <v>13524</v>
      </c>
      <c r="F332" s="3">
        <v>53140</v>
      </c>
      <c r="G332" s="3">
        <v>70523</v>
      </c>
      <c r="H332" s="3">
        <v>117242</v>
      </c>
      <c r="I332" s="3">
        <v>126635</v>
      </c>
      <c r="J332" s="3">
        <v>37774</v>
      </c>
      <c r="K332" s="3">
        <v>28382</v>
      </c>
      <c r="L332" s="3">
        <f t="shared" si="5"/>
        <v>1070501</v>
      </c>
    </row>
    <row r="333" spans="1:12" x14ac:dyDescent="0.25">
      <c r="A333" s="4">
        <v>39210</v>
      </c>
      <c r="B333" s="3">
        <v>158680</v>
      </c>
      <c r="C333" s="3">
        <v>64754</v>
      </c>
      <c r="D333" s="3">
        <v>46071</v>
      </c>
      <c r="E333" s="3">
        <v>9772</v>
      </c>
      <c r="F333" s="3">
        <v>48945</v>
      </c>
      <c r="G333" s="3">
        <v>74669</v>
      </c>
      <c r="H333" s="3">
        <v>123471</v>
      </c>
      <c r="I333" s="3">
        <v>130512</v>
      </c>
      <c r="J333" s="3">
        <v>35209</v>
      </c>
      <c r="K333" s="3">
        <v>28167</v>
      </c>
      <c r="L333" s="3">
        <f t="shared" si="5"/>
        <v>1070508</v>
      </c>
    </row>
    <row r="334" spans="1:12" x14ac:dyDescent="0.25">
      <c r="A334" s="4">
        <v>39217</v>
      </c>
      <c r="B334" s="3">
        <v>182678</v>
      </c>
      <c r="C334" s="3">
        <v>82033</v>
      </c>
      <c r="D334" s="3">
        <v>38059</v>
      </c>
      <c r="E334" s="3">
        <v>9402</v>
      </c>
      <c r="F334" s="3">
        <v>53171</v>
      </c>
      <c r="G334" s="3">
        <v>105977</v>
      </c>
      <c r="H334" s="3">
        <v>144606</v>
      </c>
      <c r="I334" s="3">
        <v>153438</v>
      </c>
      <c r="J334" s="3">
        <v>38072</v>
      </c>
      <c r="K334" s="3">
        <v>29240</v>
      </c>
      <c r="L334" s="3">
        <f t="shared" si="5"/>
        <v>1070515</v>
      </c>
    </row>
    <row r="335" spans="1:12" x14ac:dyDescent="0.25">
      <c r="A335" s="4">
        <v>39224</v>
      </c>
      <c r="B335" s="3">
        <v>187413</v>
      </c>
      <c r="C335" s="3">
        <v>83321</v>
      </c>
      <c r="D335" s="3">
        <v>43913</v>
      </c>
      <c r="E335" s="3">
        <v>10985</v>
      </c>
      <c r="F335" s="3">
        <v>55078</v>
      </c>
      <c r="G335" s="3">
        <v>103200</v>
      </c>
      <c r="H335" s="3">
        <v>149384</v>
      </c>
      <c r="I335" s="3">
        <v>158098</v>
      </c>
      <c r="J335" s="3">
        <v>38029</v>
      </c>
      <c r="K335" s="3">
        <v>29315</v>
      </c>
      <c r="L335" s="3">
        <f t="shared" si="5"/>
        <v>1070522</v>
      </c>
    </row>
    <row r="336" spans="1:12" x14ac:dyDescent="0.25">
      <c r="A336" s="4">
        <v>39231</v>
      </c>
      <c r="B336" s="3">
        <v>205164</v>
      </c>
      <c r="C336" s="3">
        <v>91203</v>
      </c>
      <c r="D336" s="3">
        <v>39417</v>
      </c>
      <c r="E336" s="3">
        <v>12729</v>
      </c>
      <c r="F336" s="3">
        <v>58829</v>
      </c>
      <c r="G336" s="3">
        <v>121446</v>
      </c>
      <c r="H336" s="3">
        <v>162761</v>
      </c>
      <c r="I336" s="3">
        <v>173592</v>
      </c>
      <c r="J336" s="3">
        <v>42403</v>
      </c>
      <c r="K336" s="3">
        <v>31572</v>
      </c>
      <c r="L336" s="3">
        <f t="shared" si="5"/>
        <v>1070529</v>
      </c>
    </row>
    <row r="337" spans="1:12" x14ac:dyDescent="0.25">
      <c r="A337" s="4">
        <v>39238</v>
      </c>
      <c r="B337" s="3">
        <v>206576</v>
      </c>
      <c r="C337" s="3">
        <v>83919</v>
      </c>
      <c r="D337" s="3">
        <v>40277</v>
      </c>
      <c r="E337" s="3">
        <v>15595</v>
      </c>
      <c r="F337" s="3">
        <v>67457</v>
      </c>
      <c r="G337" s="3">
        <v>118446</v>
      </c>
      <c r="H337" s="3">
        <v>166971</v>
      </c>
      <c r="I337" s="3">
        <v>174318</v>
      </c>
      <c r="J337" s="3">
        <v>39605</v>
      </c>
      <c r="K337" s="3">
        <v>32258</v>
      </c>
      <c r="L337" s="3">
        <f t="shared" si="5"/>
        <v>1070605</v>
      </c>
    </row>
    <row r="338" spans="1:12" x14ac:dyDescent="0.25">
      <c r="A338" s="4">
        <v>39245</v>
      </c>
      <c r="B338" s="3">
        <v>243699</v>
      </c>
      <c r="C338" s="3">
        <v>97973</v>
      </c>
      <c r="D338" s="3">
        <v>36466</v>
      </c>
      <c r="E338" s="3">
        <v>9694</v>
      </c>
      <c r="F338" s="3">
        <v>99432</v>
      </c>
      <c r="G338" s="3">
        <v>167905</v>
      </c>
      <c r="H338" s="3">
        <v>207099</v>
      </c>
      <c r="I338" s="3">
        <v>214065</v>
      </c>
      <c r="J338" s="3">
        <v>36600</v>
      </c>
      <c r="K338" s="3">
        <v>29634</v>
      </c>
      <c r="L338" s="3">
        <f t="shared" si="5"/>
        <v>1070612</v>
      </c>
    </row>
    <row r="339" spans="1:12" x14ac:dyDescent="0.25">
      <c r="A339" s="4">
        <v>39252</v>
      </c>
      <c r="B339" s="3">
        <v>255794</v>
      </c>
      <c r="C339" s="3">
        <v>91891</v>
      </c>
      <c r="D339" s="3">
        <v>33593</v>
      </c>
      <c r="E339" s="3">
        <v>9377</v>
      </c>
      <c r="F339" s="3">
        <v>118882</v>
      </c>
      <c r="G339" s="3">
        <v>166597</v>
      </c>
      <c r="H339" s="3">
        <v>220150</v>
      </c>
      <c r="I339" s="3">
        <v>209567</v>
      </c>
      <c r="J339" s="3">
        <v>35644</v>
      </c>
      <c r="K339" s="3">
        <v>46227</v>
      </c>
      <c r="L339" s="3">
        <f t="shared" si="5"/>
        <v>1070619</v>
      </c>
    </row>
    <row r="340" spans="1:12" x14ac:dyDescent="0.25">
      <c r="A340" s="4">
        <v>39259</v>
      </c>
      <c r="B340" s="3">
        <v>153793</v>
      </c>
      <c r="C340" s="3">
        <v>81550</v>
      </c>
      <c r="D340" s="3">
        <v>12901</v>
      </c>
      <c r="E340" s="3">
        <v>7751</v>
      </c>
      <c r="F340" s="3">
        <v>29853</v>
      </c>
      <c r="G340" s="3">
        <v>107861</v>
      </c>
      <c r="H340" s="3">
        <v>119154</v>
      </c>
      <c r="I340" s="3">
        <v>128514</v>
      </c>
      <c r="J340" s="3">
        <v>34639</v>
      </c>
      <c r="K340" s="3">
        <v>25280</v>
      </c>
      <c r="L340" s="3">
        <f t="shared" si="5"/>
        <v>1070626</v>
      </c>
    </row>
    <row r="341" spans="1:12" x14ac:dyDescent="0.25">
      <c r="A341" s="4">
        <v>39266</v>
      </c>
      <c r="B341" s="3">
        <v>160131</v>
      </c>
      <c r="C341" s="3">
        <v>78896</v>
      </c>
      <c r="D341" s="3">
        <v>14547</v>
      </c>
      <c r="E341" s="3">
        <v>10221</v>
      </c>
      <c r="F341" s="3">
        <v>32733</v>
      </c>
      <c r="G341" s="3">
        <v>109132</v>
      </c>
      <c r="H341" s="3">
        <v>121850</v>
      </c>
      <c r="I341" s="3">
        <v>133901</v>
      </c>
      <c r="J341" s="3">
        <v>38281</v>
      </c>
      <c r="K341" s="3">
        <v>26231</v>
      </c>
      <c r="L341" s="3">
        <f t="shared" si="5"/>
        <v>1070703</v>
      </c>
    </row>
    <row r="342" spans="1:12" x14ac:dyDescent="0.25">
      <c r="A342" s="4">
        <v>39273</v>
      </c>
      <c r="B342" s="3">
        <v>156438</v>
      </c>
      <c r="C342" s="3">
        <v>83997</v>
      </c>
      <c r="D342" s="3">
        <v>16457</v>
      </c>
      <c r="E342" s="3">
        <v>6206</v>
      </c>
      <c r="F342" s="3">
        <v>26636</v>
      </c>
      <c r="G342" s="3">
        <v>109886</v>
      </c>
      <c r="H342" s="3">
        <v>116840</v>
      </c>
      <c r="I342" s="3">
        <v>132549</v>
      </c>
      <c r="J342" s="3">
        <v>39598</v>
      </c>
      <c r="K342" s="3">
        <v>23889</v>
      </c>
      <c r="L342" s="3">
        <f t="shared" si="5"/>
        <v>1070710</v>
      </c>
    </row>
    <row r="343" spans="1:12" x14ac:dyDescent="0.25">
      <c r="A343" s="4">
        <v>39280</v>
      </c>
      <c r="B343" s="3">
        <v>165315</v>
      </c>
      <c r="C343" s="3">
        <v>86810</v>
      </c>
      <c r="D343" s="3">
        <v>19101</v>
      </c>
      <c r="E343" s="3">
        <v>7657</v>
      </c>
      <c r="F343" s="3">
        <v>31820</v>
      </c>
      <c r="G343" s="3">
        <v>114686</v>
      </c>
      <c r="H343" s="3">
        <v>126287</v>
      </c>
      <c r="I343" s="3">
        <v>141444</v>
      </c>
      <c r="J343" s="3">
        <v>39028</v>
      </c>
      <c r="K343" s="3">
        <v>23871</v>
      </c>
      <c r="L343" s="3">
        <f t="shared" si="5"/>
        <v>1070717</v>
      </c>
    </row>
    <row r="344" spans="1:12" x14ac:dyDescent="0.25">
      <c r="A344" s="4">
        <v>39287</v>
      </c>
      <c r="B344" s="3">
        <v>176051</v>
      </c>
      <c r="C344" s="3">
        <v>96376</v>
      </c>
      <c r="D344" s="3">
        <v>18843</v>
      </c>
      <c r="E344" s="3">
        <v>9798</v>
      </c>
      <c r="F344" s="3">
        <v>30844</v>
      </c>
      <c r="G344" s="3">
        <v>123307</v>
      </c>
      <c r="H344" s="3">
        <v>137018</v>
      </c>
      <c r="I344" s="3">
        <v>151949</v>
      </c>
      <c r="J344" s="3">
        <v>39033</v>
      </c>
      <c r="K344" s="3">
        <v>24102</v>
      </c>
      <c r="L344" s="3">
        <f t="shared" si="5"/>
        <v>1070724</v>
      </c>
    </row>
    <row r="345" spans="1:12" x14ac:dyDescent="0.25">
      <c r="A345" s="4">
        <v>39294</v>
      </c>
      <c r="B345" s="3">
        <v>149590</v>
      </c>
      <c r="C345" s="3">
        <v>69610</v>
      </c>
      <c r="D345" s="3">
        <v>18453</v>
      </c>
      <c r="E345" s="3">
        <v>10738</v>
      </c>
      <c r="F345" s="3">
        <v>31973</v>
      </c>
      <c r="G345" s="3">
        <v>99558</v>
      </c>
      <c r="H345" s="3">
        <v>112321</v>
      </c>
      <c r="I345" s="3">
        <v>128749</v>
      </c>
      <c r="J345" s="3">
        <v>37269</v>
      </c>
      <c r="K345" s="3">
        <v>20842</v>
      </c>
      <c r="L345" s="3">
        <f t="shared" si="5"/>
        <v>1070731</v>
      </c>
    </row>
    <row r="346" spans="1:12" x14ac:dyDescent="0.25">
      <c r="A346" s="4">
        <v>39301</v>
      </c>
      <c r="B346" s="3">
        <v>150044</v>
      </c>
      <c r="C346" s="3">
        <v>73022</v>
      </c>
      <c r="D346" s="3">
        <v>19760</v>
      </c>
      <c r="E346" s="3">
        <v>8641</v>
      </c>
      <c r="F346" s="3">
        <v>33578</v>
      </c>
      <c r="G346" s="3">
        <v>99331</v>
      </c>
      <c r="H346" s="3">
        <v>115241</v>
      </c>
      <c r="I346" s="3">
        <v>127731</v>
      </c>
      <c r="J346" s="3">
        <v>34803</v>
      </c>
      <c r="K346" s="3">
        <v>22313</v>
      </c>
      <c r="L346" s="3">
        <f t="shared" si="5"/>
        <v>1070807</v>
      </c>
    </row>
    <row r="347" spans="1:12" x14ac:dyDescent="0.25">
      <c r="A347" s="4">
        <v>39308</v>
      </c>
      <c r="B347" s="3">
        <v>149263</v>
      </c>
      <c r="C347" s="3">
        <v>68161</v>
      </c>
      <c r="D347" s="3">
        <v>18632</v>
      </c>
      <c r="E347" s="3">
        <v>10933</v>
      </c>
      <c r="F347" s="3">
        <v>35658</v>
      </c>
      <c r="G347" s="3">
        <v>93144</v>
      </c>
      <c r="H347" s="3">
        <v>114752</v>
      </c>
      <c r="I347" s="3">
        <v>122709</v>
      </c>
      <c r="J347" s="3">
        <v>34512</v>
      </c>
      <c r="K347" s="3">
        <v>26554</v>
      </c>
      <c r="L347" s="3">
        <f t="shared" si="5"/>
        <v>1070814</v>
      </c>
    </row>
    <row r="348" spans="1:12" x14ac:dyDescent="0.25">
      <c r="A348" s="4">
        <v>39315</v>
      </c>
      <c r="B348" s="3">
        <v>147051</v>
      </c>
      <c r="C348" s="3">
        <v>62319</v>
      </c>
      <c r="D348" s="3">
        <v>19752</v>
      </c>
      <c r="E348" s="3">
        <v>12515</v>
      </c>
      <c r="F348" s="3">
        <v>42854</v>
      </c>
      <c r="G348" s="3">
        <v>91342</v>
      </c>
      <c r="H348" s="3">
        <v>117688</v>
      </c>
      <c r="I348" s="3">
        <v>123609</v>
      </c>
      <c r="J348" s="3">
        <v>29363</v>
      </c>
      <c r="K348" s="3">
        <v>23442</v>
      </c>
      <c r="L348" s="3">
        <f t="shared" si="5"/>
        <v>1070821</v>
      </c>
    </row>
    <row r="349" spans="1:12" x14ac:dyDescent="0.25">
      <c r="A349" s="4">
        <v>39322</v>
      </c>
      <c r="B349" s="3">
        <v>153229</v>
      </c>
      <c r="C349" s="3">
        <v>70526</v>
      </c>
      <c r="D349" s="3">
        <v>22809</v>
      </c>
      <c r="E349" s="3">
        <v>11532</v>
      </c>
      <c r="F349" s="3">
        <v>41486</v>
      </c>
      <c r="G349" s="3">
        <v>95069</v>
      </c>
      <c r="H349" s="3">
        <v>123544</v>
      </c>
      <c r="I349" s="3">
        <v>129411</v>
      </c>
      <c r="J349" s="3">
        <v>29685</v>
      </c>
      <c r="K349" s="3">
        <v>23818</v>
      </c>
      <c r="L349" s="3">
        <f t="shared" si="5"/>
        <v>1070828</v>
      </c>
    </row>
    <row r="350" spans="1:12" x14ac:dyDescent="0.25">
      <c r="A350" s="4">
        <v>39329</v>
      </c>
      <c r="B350" s="3">
        <v>156604</v>
      </c>
      <c r="C350" s="3">
        <v>76525</v>
      </c>
      <c r="D350" s="3">
        <v>23528</v>
      </c>
      <c r="E350" s="3">
        <v>12342</v>
      </c>
      <c r="F350" s="3">
        <v>36822</v>
      </c>
      <c r="G350" s="3">
        <v>98136</v>
      </c>
      <c r="H350" s="3">
        <v>125689</v>
      </c>
      <c r="I350" s="3">
        <v>134006</v>
      </c>
      <c r="J350" s="3">
        <v>30915</v>
      </c>
      <c r="K350" s="3">
        <v>22598</v>
      </c>
      <c r="L350" s="3">
        <f t="shared" si="5"/>
        <v>1070904</v>
      </c>
    </row>
    <row r="351" spans="1:12" x14ac:dyDescent="0.25">
      <c r="A351" s="4">
        <v>39336</v>
      </c>
      <c r="B351" s="3">
        <v>158244</v>
      </c>
      <c r="C351" s="3">
        <v>81022</v>
      </c>
      <c r="D351" s="3">
        <v>20692</v>
      </c>
      <c r="E351" s="3">
        <v>9083</v>
      </c>
      <c r="F351" s="3">
        <v>33427</v>
      </c>
      <c r="G351" s="3">
        <v>107311</v>
      </c>
      <c r="H351" s="3">
        <v>123533</v>
      </c>
      <c r="I351" s="3">
        <v>137086</v>
      </c>
      <c r="J351" s="3">
        <v>34712</v>
      </c>
      <c r="K351" s="3">
        <v>21158</v>
      </c>
      <c r="L351" s="3">
        <f t="shared" si="5"/>
        <v>1070911</v>
      </c>
    </row>
    <row r="352" spans="1:12" x14ac:dyDescent="0.25">
      <c r="A352" s="4">
        <v>39343</v>
      </c>
      <c r="B352" s="3">
        <v>183897</v>
      </c>
      <c r="C352" s="3">
        <v>91224</v>
      </c>
      <c r="D352" s="3">
        <v>9290</v>
      </c>
      <c r="E352" s="3">
        <v>13662</v>
      </c>
      <c r="F352" s="3">
        <v>36439</v>
      </c>
      <c r="G352" s="3">
        <v>130101</v>
      </c>
      <c r="H352" s="3">
        <v>141325</v>
      </c>
      <c r="I352" s="3">
        <v>153054</v>
      </c>
      <c r="J352" s="3">
        <v>42572</v>
      </c>
      <c r="K352" s="3">
        <v>30843</v>
      </c>
      <c r="L352" s="3">
        <f t="shared" si="5"/>
        <v>1070918</v>
      </c>
    </row>
    <row r="353" spans="1:12" x14ac:dyDescent="0.25">
      <c r="A353" s="4">
        <v>39350</v>
      </c>
      <c r="B353" s="3">
        <v>147614</v>
      </c>
      <c r="C353" s="3">
        <v>75565</v>
      </c>
      <c r="D353" s="3">
        <v>14399</v>
      </c>
      <c r="E353" s="3">
        <v>10215</v>
      </c>
      <c r="F353" s="3">
        <v>22666</v>
      </c>
      <c r="G353" s="3">
        <v>93253</v>
      </c>
      <c r="H353" s="3">
        <v>108446</v>
      </c>
      <c r="I353" s="3">
        <v>117867</v>
      </c>
      <c r="J353" s="3">
        <v>39168</v>
      </c>
      <c r="K353" s="3">
        <v>29747</v>
      </c>
      <c r="L353" s="3">
        <f t="shared" si="5"/>
        <v>1070925</v>
      </c>
    </row>
    <row r="354" spans="1:12" x14ac:dyDescent="0.25">
      <c r="A354" s="4">
        <v>39357</v>
      </c>
      <c r="B354" s="3">
        <v>166997</v>
      </c>
      <c r="C354" s="3">
        <v>89846</v>
      </c>
      <c r="D354" s="3">
        <v>18601</v>
      </c>
      <c r="E354" s="3">
        <v>11254</v>
      </c>
      <c r="F354" s="3">
        <v>24036</v>
      </c>
      <c r="G354" s="3">
        <v>110046</v>
      </c>
      <c r="H354" s="3">
        <v>125136</v>
      </c>
      <c r="I354" s="3">
        <v>139901</v>
      </c>
      <c r="J354" s="3">
        <v>41861</v>
      </c>
      <c r="K354" s="3">
        <v>27096</v>
      </c>
      <c r="L354" s="3">
        <f t="shared" si="5"/>
        <v>1071002</v>
      </c>
    </row>
    <row r="355" spans="1:12" x14ac:dyDescent="0.25">
      <c r="A355" s="4">
        <v>39364</v>
      </c>
      <c r="B355" s="3">
        <v>178954</v>
      </c>
      <c r="C355" s="3">
        <v>102466</v>
      </c>
      <c r="D355" s="3">
        <v>17741</v>
      </c>
      <c r="E355" s="3">
        <v>8490</v>
      </c>
      <c r="F355" s="3">
        <v>23960</v>
      </c>
      <c r="G355" s="3">
        <v>124639</v>
      </c>
      <c r="H355" s="3">
        <v>134917</v>
      </c>
      <c r="I355" s="3">
        <v>150869</v>
      </c>
      <c r="J355" s="3">
        <v>44038</v>
      </c>
      <c r="K355" s="3">
        <v>28085</v>
      </c>
      <c r="L355" s="3">
        <f t="shared" si="5"/>
        <v>1071009</v>
      </c>
    </row>
    <row r="356" spans="1:12" x14ac:dyDescent="0.25">
      <c r="A356" s="4">
        <v>39371</v>
      </c>
      <c r="B356" s="3">
        <v>171436</v>
      </c>
      <c r="C356" s="3">
        <v>93602</v>
      </c>
      <c r="D356" s="3">
        <v>14572</v>
      </c>
      <c r="E356" s="3">
        <v>10189</v>
      </c>
      <c r="F356" s="3">
        <v>22189</v>
      </c>
      <c r="G356" s="3">
        <v>115217</v>
      </c>
      <c r="H356" s="3">
        <v>125980</v>
      </c>
      <c r="I356" s="3">
        <v>139978</v>
      </c>
      <c r="J356" s="3">
        <v>45456</v>
      </c>
      <c r="K356" s="3">
        <v>31458</v>
      </c>
      <c r="L356" s="3">
        <f t="shared" si="5"/>
        <v>1071016</v>
      </c>
    </row>
    <row r="357" spans="1:12" x14ac:dyDescent="0.25">
      <c r="A357" s="4">
        <v>39378</v>
      </c>
      <c r="B357" s="3">
        <v>167029</v>
      </c>
      <c r="C357" s="3">
        <v>84893</v>
      </c>
      <c r="D357" s="3">
        <v>11010</v>
      </c>
      <c r="E357" s="3">
        <v>13492</v>
      </c>
      <c r="F357" s="3">
        <v>25550</v>
      </c>
      <c r="G357" s="3">
        <v>110173</v>
      </c>
      <c r="H357" s="3">
        <v>123934</v>
      </c>
      <c r="I357" s="3">
        <v>134675</v>
      </c>
      <c r="J357" s="3">
        <v>43095</v>
      </c>
      <c r="K357" s="3">
        <v>32354</v>
      </c>
      <c r="L357" s="3">
        <f t="shared" si="5"/>
        <v>1071023</v>
      </c>
    </row>
    <row r="358" spans="1:12" x14ac:dyDescent="0.25">
      <c r="A358" s="4">
        <v>39385</v>
      </c>
      <c r="B358" s="3">
        <v>168339</v>
      </c>
      <c r="C358" s="3">
        <v>81301</v>
      </c>
      <c r="D358" s="3">
        <v>10555</v>
      </c>
      <c r="E358" s="3">
        <v>14534</v>
      </c>
      <c r="F358" s="3">
        <v>29348</v>
      </c>
      <c r="G358" s="3">
        <v>109341</v>
      </c>
      <c r="H358" s="3">
        <v>125182</v>
      </c>
      <c r="I358" s="3">
        <v>134429</v>
      </c>
      <c r="J358" s="3">
        <v>43157</v>
      </c>
      <c r="K358" s="3">
        <v>33910</v>
      </c>
      <c r="L358" s="3">
        <f t="shared" si="5"/>
        <v>1071030</v>
      </c>
    </row>
    <row r="359" spans="1:12" x14ac:dyDescent="0.25">
      <c r="A359" s="4">
        <v>39392</v>
      </c>
      <c r="B359" s="3">
        <v>170205</v>
      </c>
      <c r="C359" s="3">
        <v>76616</v>
      </c>
      <c r="D359" s="3">
        <v>12708</v>
      </c>
      <c r="E359" s="3">
        <v>18443</v>
      </c>
      <c r="F359" s="3">
        <v>36934</v>
      </c>
      <c r="G359" s="3">
        <v>106060</v>
      </c>
      <c r="H359" s="3">
        <v>131994</v>
      </c>
      <c r="I359" s="3">
        <v>137211</v>
      </c>
      <c r="J359" s="3">
        <v>38211</v>
      </c>
      <c r="K359" s="3">
        <v>32994</v>
      </c>
      <c r="L359" s="3">
        <f t="shared" si="5"/>
        <v>1071106</v>
      </c>
    </row>
    <row r="360" spans="1:12" x14ac:dyDescent="0.25">
      <c r="A360" s="4">
        <v>39399</v>
      </c>
      <c r="B360" s="3">
        <v>151308</v>
      </c>
      <c r="C360" s="3">
        <v>60700</v>
      </c>
      <c r="D360" s="3">
        <v>10279</v>
      </c>
      <c r="E360" s="3">
        <v>14708</v>
      </c>
      <c r="F360" s="3">
        <v>38009</v>
      </c>
      <c r="G360" s="3">
        <v>98993</v>
      </c>
      <c r="H360" s="3">
        <v>113417</v>
      </c>
      <c r="I360" s="3">
        <v>123980</v>
      </c>
      <c r="J360" s="3">
        <v>37891</v>
      </c>
      <c r="K360" s="3">
        <v>27328</v>
      </c>
      <c r="L360" s="3">
        <f t="shared" si="5"/>
        <v>1071113</v>
      </c>
    </row>
    <row r="361" spans="1:12" x14ac:dyDescent="0.25">
      <c r="A361" s="4">
        <v>39406</v>
      </c>
      <c r="B361" s="3">
        <v>137424</v>
      </c>
      <c r="C361" s="3">
        <v>46305</v>
      </c>
      <c r="D361" s="3">
        <v>10270</v>
      </c>
      <c r="E361" s="3">
        <v>16559</v>
      </c>
      <c r="F361" s="3">
        <v>43178</v>
      </c>
      <c r="G361" s="3">
        <v>87778</v>
      </c>
      <c r="H361" s="3">
        <v>106042</v>
      </c>
      <c r="I361" s="3">
        <v>114606</v>
      </c>
      <c r="J361" s="3">
        <v>31383</v>
      </c>
      <c r="K361" s="3">
        <v>22818</v>
      </c>
      <c r="L361" s="3">
        <f t="shared" si="5"/>
        <v>1071120</v>
      </c>
    </row>
    <row r="362" spans="1:12" x14ac:dyDescent="0.25">
      <c r="A362" s="4">
        <v>39413</v>
      </c>
      <c r="B362" s="3">
        <v>140887</v>
      </c>
      <c r="C362" s="3">
        <v>44679</v>
      </c>
      <c r="D362" s="3">
        <v>11707</v>
      </c>
      <c r="E362" s="3">
        <v>16623</v>
      </c>
      <c r="F362" s="3">
        <v>49366</v>
      </c>
      <c r="G362" s="3">
        <v>91382</v>
      </c>
      <c r="H362" s="3">
        <v>110667</v>
      </c>
      <c r="I362" s="3">
        <v>119711</v>
      </c>
      <c r="J362" s="3">
        <v>30220</v>
      </c>
      <c r="K362" s="3">
        <v>21176</v>
      </c>
      <c r="L362" s="3">
        <f t="shared" si="5"/>
        <v>1071127</v>
      </c>
    </row>
    <row r="363" spans="1:12" x14ac:dyDescent="0.25">
      <c r="A363" s="4">
        <v>39420</v>
      </c>
      <c r="B363" s="3">
        <v>143888</v>
      </c>
      <c r="C363" s="3">
        <v>39012</v>
      </c>
      <c r="D363" s="3">
        <v>19400</v>
      </c>
      <c r="E363" s="3">
        <v>18354</v>
      </c>
      <c r="F363" s="3">
        <v>53513</v>
      </c>
      <c r="G363" s="3">
        <v>87392</v>
      </c>
      <c r="H363" s="3">
        <v>110879</v>
      </c>
      <c r="I363" s="3">
        <v>125146</v>
      </c>
      <c r="J363" s="3">
        <v>33008</v>
      </c>
      <c r="K363" s="3">
        <v>18741</v>
      </c>
      <c r="L363" s="3">
        <f t="shared" si="5"/>
        <v>1071204</v>
      </c>
    </row>
    <row r="364" spans="1:12" x14ac:dyDescent="0.25">
      <c r="A364" s="4">
        <v>39427</v>
      </c>
      <c r="B364" s="3">
        <v>135619</v>
      </c>
      <c r="C364" s="3">
        <v>36950</v>
      </c>
      <c r="D364" s="3">
        <v>13507</v>
      </c>
      <c r="E364" s="3">
        <v>8484</v>
      </c>
      <c r="F364" s="3">
        <v>55220</v>
      </c>
      <c r="G364" s="3">
        <v>93345</v>
      </c>
      <c r="H364" s="3">
        <v>100655</v>
      </c>
      <c r="I364" s="3">
        <v>115337</v>
      </c>
      <c r="J364" s="3">
        <v>34964</v>
      </c>
      <c r="K364" s="3">
        <v>20282</v>
      </c>
      <c r="L364" s="3">
        <f t="shared" si="5"/>
        <v>1071211</v>
      </c>
    </row>
    <row r="365" spans="1:12" x14ac:dyDescent="0.25">
      <c r="A365" s="4">
        <v>39434</v>
      </c>
      <c r="B365" s="3">
        <v>141140</v>
      </c>
      <c r="C365" s="3">
        <v>38950</v>
      </c>
      <c r="D365" s="3">
        <v>11147</v>
      </c>
      <c r="E365" s="3">
        <v>12224</v>
      </c>
      <c r="F365" s="3">
        <v>57545</v>
      </c>
      <c r="G365" s="3">
        <v>96640</v>
      </c>
      <c r="H365" s="3">
        <v>108719</v>
      </c>
      <c r="I365" s="3">
        <v>120012</v>
      </c>
      <c r="J365" s="3">
        <v>32420</v>
      </c>
      <c r="K365" s="3">
        <v>21128</v>
      </c>
      <c r="L365" s="3">
        <f t="shared" si="5"/>
        <v>1071218</v>
      </c>
    </row>
    <row r="366" spans="1:12" x14ac:dyDescent="0.25">
      <c r="A366" s="4">
        <v>39440</v>
      </c>
      <c r="B366" s="3">
        <v>96990</v>
      </c>
      <c r="C366" s="3">
        <v>33630</v>
      </c>
      <c r="D366" s="3">
        <v>13958</v>
      </c>
      <c r="E366" s="3">
        <v>11170</v>
      </c>
      <c r="F366" s="3">
        <v>22978</v>
      </c>
      <c r="G366" s="3">
        <v>54326</v>
      </c>
      <c r="H366" s="3">
        <v>67778</v>
      </c>
      <c r="I366" s="3">
        <v>79454</v>
      </c>
      <c r="J366" s="3">
        <v>29212</v>
      </c>
      <c r="K366" s="3">
        <v>17537</v>
      </c>
      <c r="L366" s="3">
        <f t="shared" si="5"/>
        <v>1071224</v>
      </c>
    </row>
    <row r="367" spans="1:12" x14ac:dyDescent="0.25">
      <c r="A367" s="4">
        <v>39447</v>
      </c>
      <c r="B367" s="3">
        <v>103386</v>
      </c>
      <c r="C367" s="3">
        <v>39268</v>
      </c>
      <c r="D367" s="3">
        <v>11686</v>
      </c>
      <c r="E367" s="3">
        <v>11620</v>
      </c>
      <c r="F367" s="3">
        <v>22951</v>
      </c>
      <c r="G367" s="3">
        <v>61494</v>
      </c>
      <c r="H367" s="3">
        <v>73840</v>
      </c>
      <c r="I367" s="3">
        <v>84801</v>
      </c>
      <c r="J367" s="3">
        <v>29546</v>
      </c>
      <c r="K367" s="3">
        <v>18585</v>
      </c>
      <c r="L367" s="3">
        <f t="shared" si="5"/>
        <v>1071231</v>
      </c>
    </row>
    <row r="368" spans="1:12" x14ac:dyDescent="0.25">
      <c r="A368" s="4">
        <v>39455</v>
      </c>
      <c r="B368" s="3">
        <v>97099</v>
      </c>
      <c r="C368" s="3">
        <v>34162</v>
      </c>
      <c r="D368" s="3">
        <v>15334</v>
      </c>
      <c r="E368" s="3">
        <v>7695</v>
      </c>
      <c r="F368" s="3">
        <v>22699</v>
      </c>
      <c r="G368" s="3">
        <v>54253</v>
      </c>
      <c r="H368" s="3">
        <v>64556</v>
      </c>
      <c r="I368" s="3">
        <v>77282</v>
      </c>
      <c r="J368" s="3">
        <v>32543</v>
      </c>
      <c r="K368" s="3">
        <v>19817</v>
      </c>
      <c r="L368" s="3">
        <f t="shared" si="5"/>
        <v>1080108</v>
      </c>
    </row>
    <row r="369" spans="1:12" x14ac:dyDescent="0.25">
      <c r="A369" s="4">
        <v>39462</v>
      </c>
      <c r="B369" s="3">
        <v>98202</v>
      </c>
      <c r="C369" s="3">
        <v>25629</v>
      </c>
      <c r="D369" s="3">
        <v>15187</v>
      </c>
      <c r="E369" s="3">
        <v>9478</v>
      </c>
      <c r="F369" s="3">
        <v>31105</v>
      </c>
      <c r="G369" s="3">
        <v>53098</v>
      </c>
      <c r="H369" s="3">
        <v>66213</v>
      </c>
      <c r="I369" s="3">
        <v>77764</v>
      </c>
      <c r="J369" s="3">
        <v>31990</v>
      </c>
      <c r="K369" s="3">
        <v>20439</v>
      </c>
      <c r="L369" s="3">
        <f t="shared" si="5"/>
        <v>1080115</v>
      </c>
    </row>
    <row r="370" spans="1:12" x14ac:dyDescent="0.25">
      <c r="A370" s="4">
        <v>39469</v>
      </c>
      <c r="B370" s="3">
        <v>104818</v>
      </c>
      <c r="C370" s="3">
        <v>27494</v>
      </c>
      <c r="D370" s="3">
        <v>17008</v>
      </c>
      <c r="E370" s="3">
        <v>10230</v>
      </c>
      <c r="F370" s="3">
        <v>35778</v>
      </c>
      <c r="G370" s="3">
        <v>54584</v>
      </c>
      <c r="H370" s="3">
        <v>73503</v>
      </c>
      <c r="I370" s="3">
        <v>81823</v>
      </c>
      <c r="J370" s="3">
        <v>31316</v>
      </c>
      <c r="K370" s="3">
        <v>22995</v>
      </c>
      <c r="L370" s="3">
        <f t="shared" si="5"/>
        <v>1080122</v>
      </c>
    </row>
    <row r="371" spans="1:12" x14ac:dyDescent="0.25">
      <c r="A371" s="4">
        <v>39476</v>
      </c>
      <c r="B371" s="3">
        <v>110391</v>
      </c>
      <c r="C371" s="3">
        <v>29712</v>
      </c>
      <c r="D371" s="3">
        <v>21976</v>
      </c>
      <c r="E371" s="3">
        <v>9815</v>
      </c>
      <c r="F371" s="3">
        <v>39241</v>
      </c>
      <c r="G371" s="3">
        <v>56457</v>
      </c>
      <c r="H371" s="3">
        <v>78769</v>
      </c>
      <c r="I371" s="3">
        <v>88249</v>
      </c>
      <c r="J371" s="3">
        <v>31623</v>
      </c>
      <c r="K371" s="3">
        <v>22143</v>
      </c>
      <c r="L371" s="3">
        <f t="shared" si="5"/>
        <v>1080129</v>
      </c>
    </row>
    <row r="372" spans="1:12" x14ac:dyDescent="0.25">
      <c r="A372" s="4">
        <v>39483</v>
      </c>
      <c r="B372" s="3">
        <v>114374</v>
      </c>
      <c r="C372" s="3">
        <v>34772</v>
      </c>
      <c r="D372" s="3">
        <v>20550</v>
      </c>
      <c r="E372" s="3">
        <v>10133</v>
      </c>
      <c r="F372" s="3">
        <v>37552</v>
      </c>
      <c r="G372" s="3">
        <v>64095</v>
      </c>
      <c r="H372" s="3">
        <v>82457</v>
      </c>
      <c r="I372" s="3">
        <v>94778</v>
      </c>
      <c r="J372" s="3">
        <v>31917</v>
      </c>
      <c r="K372" s="3">
        <v>19596</v>
      </c>
      <c r="L372" s="3">
        <f t="shared" si="5"/>
        <v>1080205</v>
      </c>
    </row>
    <row r="373" spans="1:12" x14ac:dyDescent="0.25">
      <c r="A373" s="4">
        <v>39490</v>
      </c>
      <c r="B373" s="3">
        <v>118841</v>
      </c>
      <c r="C373" s="3">
        <v>47310</v>
      </c>
      <c r="D373" s="3">
        <v>22452</v>
      </c>
      <c r="E373" s="3">
        <v>8609</v>
      </c>
      <c r="F373" s="3">
        <v>26394</v>
      </c>
      <c r="G373" s="3">
        <v>68706</v>
      </c>
      <c r="H373" s="3">
        <v>82313</v>
      </c>
      <c r="I373" s="3">
        <v>99767</v>
      </c>
      <c r="J373" s="3">
        <v>36528</v>
      </c>
      <c r="K373" s="3">
        <v>19074</v>
      </c>
      <c r="L373" s="3">
        <f t="shared" si="5"/>
        <v>1080212</v>
      </c>
    </row>
    <row r="374" spans="1:12" x14ac:dyDescent="0.25">
      <c r="A374" s="4">
        <v>39497</v>
      </c>
      <c r="B374" s="3">
        <v>114163</v>
      </c>
      <c r="C374" s="3">
        <v>36871</v>
      </c>
      <c r="D374" s="3">
        <v>20992</v>
      </c>
      <c r="E374" s="3">
        <v>8698</v>
      </c>
      <c r="F374" s="3">
        <v>32879</v>
      </c>
      <c r="G374" s="3">
        <v>61620</v>
      </c>
      <c r="H374" s="3">
        <v>78448</v>
      </c>
      <c r="I374" s="3">
        <v>91310</v>
      </c>
      <c r="J374" s="3">
        <v>35714</v>
      </c>
      <c r="K374" s="3">
        <v>22853</v>
      </c>
      <c r="L374" s="3">
        <f t="shared" si="5"/>
        <v>1080219</v>
      </c>
    </row>
    <row r="375" spans="1:12" x14ac:dyDescent="0.25">
      <c r="A375" s="4">
        <v>39504</v>
      </c>
      <c r="B375" s="3">
        <v>131509</v>
      </c>
      <c r="C375" s="3">
        <v>56854</v>
      </c>
      <c r="D375" s="3">
        <v>23714</v>
      </c>
      <c r="E375" s="3">
        <v>9262</v>
      </c>
      <c r="F375" s="3">
        <v>30816</v>
      </c>
      <c r="G375" s="3">
        <v>78718</v>
      </c>
      <c r="H375" s="3">
        <v>96932</v>
      </c>
      <c r="I375" s="3">
        <v>111694</v>
      </c>
      <c r="J375" s="3">
        <v>34577</v>
      </c>
      <c r="K375" s="3">
        <v>19814</v>
      </c>
      <c r="L375" s="3">
        <f t="shared" si="5"/>
        <v>1080226</v>
      </c>
    </row>
    <row r="376" spans="1:12" x14ac:dyDescent="0.25">
      <c r="A376" s="4">
        <v>39511</v>
      </c>
      <c r="B376" s="3">
        <v>140393</v>
      </c>
      <c r="C376" s="3">
        <v>66236</v>
      </c>
      <c r="D376" s="3">
        <v>22622</v>
      </c>
      <c r="E376" s="3">
        <v>9763</v>
      </c>
      <c r="F376" s="3">
        <v>27284</v>
      </c>
      <c r="G376" s="3">
        <v>86768</v>
      </c>
      <c r="H376" s="3">
        <v>103282</v>
      </c>
      <c r="I376" s="3">
        <v>119153</v>
      </c>
      <c r="J376" s="3">
        <v>37111</v>
      </c>
      <c r="K376" s="3">
        <v>21240</v>
      </c>
      <c r="L376" s="3">
        <f t="shared" si="5"/>
        <v>1080304</v>
      </c>
    </row>
    <row r="377" spans="1:12" x14ac:dyDescent="0.25">
      <c r="A377" s="4">
        <v>39518</v>
      </c>
      <c r="B377" s="3">
        <v>130292</v>
      </c>
      <c r="C377" s="3">
        <v>55104</v>
      </c>
      <c r="D377" s="3">
        <v>21239</v>
      </c>
      <c r="E377" s="3">
        <v>5762</v>
      </c>
      <c r="F377" s="3">
        <v>33244</v>
      </c>
      <c r="G377" s="3">
        <v>82995</v>
      </c>
      <c r="H377" s="3">
        <v>94110</v>
      </c>
      <c r="I377" s="3">
        <v>109996</v>
      </c>
      <c r="J377" s="3">
        <v>36182</v>
      </c>
      <c r="K377" s="3">
        <v>20296</v>
      </c>
      <c r="L377" s="3">
        <f t="shared" si="5"/>
        <v>1080311</v>
      </c>
    </row>
    <row r="378" spans="1:12" x14ac:dyDescent="0.25">
      <c r="A378" s="4">
        <v>39525</v>
      </c>
      <c r="B378" s="3">
        <v>141272</v>
      </c>
      <c r="C378" s="3">
        <v>48051</v>
      </c>
      <c r="D378" s="3">
        <v>22980</v>
      </c>
      <c r="E378" s="3">
        <v>10696</v>
      </c>
      <c r="F378" s="3">
        <v>49697</v>
      </c>
      <c r="G378" s="3">
        <v>85249</v>
      </c>
      <c r="H378" s="3">
        <v>108444</v>
      </c>
      <c r="I378" s="3">
        <v>118926</v>
      </c>
      <c r="J378" s="3">
        <v>32829</v>
      </c>
      <c r="K378" s="3">
        <v>22347</v>
      </c>
      <c r="L378" s="3">
        <f t="shared" si="5"/>
        <v>1080318</v>
      </c>
    </row>
    <row r="379" spans="1:12" x14ac:dyDescent="0.25">
      <c r="A379" s="4">
        <v>39532</v>
      </c>
      <c r="B379" s="3">
        <v>114794</v>
      </c>
      <c r="C379" s="3">
        <v>32242</v>
      </c>
      <c r="D379" s="3">
        <v>25423</v>
      </c>
      <c r="E379" s="3">
        <v>7980</v>
      </c>
      <c r="F379" s="3">
        <v>44728</v>
      </c>
      <c r="G379" s="3">
        <v>62486</v>
      </c>
      <c r="H379" s="3">
        <v>84950</v>
      </c>
      <c r="I379" s="3">
        <v>95889</v>
      </c>
      <c r="J379" s="3">
        <v>29843</v>
      </c>
      <c r="K379" s="3">
        <v>18905</v>
      </c>
      <c r="L379" s="3">
        <f t="shared" si="5"/>
        <v>1080325</v>
      </c>
    </row>
    <row r="380" spans="1:12" x14ac:dyDescent="0.25">
      <c r="A380" s="4">
        <v>39539</v>
      </c>
      <c r="B380" s="3">
        <v>118467</v>
      </c>
      <c r="C380" s="3">
        <v>32776</v>
      </c>
      <c r="D380" s="3">
        <v>26910</v>
      </c>
      <c r="E380" s="3">
        <v>8997</v>
      </c>
      <c r="F380" s="3">
        <v>46356</v>
      </c>
      <c r="G380" s="3">
        <v>62921</v>
      </c>
      <c r="H380" s="3">
        <v>88129</v>
      </c>
      <c r="I380" s="3">
        <v>98828</v>
      </c>
      <c r="J380" s="3">
        <v>30338</v>
      </c>
      <c r="K380" s="3">
        <v>19639</v>
      </c>
      <c r="L380" s="3">
        <f t="shared" si="5"/>
        <v>1080401</v>
      </c>
    </row>
    <row r="381" spans="1:12" x14ac:dyDescent="0.25">
      <c r="A381" s="4">
        <v>39546</v>
      </c>
      <c r="B381" s="3">
        <v>119669</v>
      </c>
      <c r="C381" s="3">
        <v>41127</v>
      </c>
      <c r="D381" s="3">
        <v>30647</v>
      </c>
      <c r="E381" s="3">
        <v>7501</v>
      </c>
      <c r="F381" s="3">
        <v>42900</v>
      </c>
      <c r="G381" s="3">
        <v>61544</v>
      </c>
      <c r="H381" s="3">
        <v>91528</v>
      </c>
      <c r="I381" s="3">
        <v>99693</v>
      </c>
      <c r="J381" s="3">
        <v>28141</v>
      </c>
      <c r="K381" s="3">
        <v>19977</v>
      </c>
      <c r="L381" s="3">
        <f t="shared" si="5"/>
        <v>1080408</v>
      </c>
    </row>
    <row r="382" spans="1:12" x14ac:dyDescent="0.25">
      <c r="A382" s="4">
        <v>39553</v>
      </c>
      <c r="B382" s="3">
        <v>118625</v>
      </c>
      <c r="C382" s="3">
        <v>36746</v>
      </c>
      <c r="D382" s="3">
        <v>27032</v>
      </c>
      <c r="E382" s="3">
        <v>7904</v>
      </c>
      <c r="F382" s="3">
        <v>45955</v>
      </c>
      <c r="G382" s="3">
        <v>63420</v>
      </c>
      <c r="H382" s="3">
        <v>90606</v>
      </c>
      <c r="I382" s="3">
        <v>98356</v>
      </c>
      <c r="J382" s="3">
        <v>28019</v>
      </c>
      <c r="K382" s="3">
        <v>20269</v>
      </c>
      <c r="L382" s="3">
        <f t="shared" si="5"/>
        <v>1080415</v>
      </c>
    </row>
    <row r="383" spans="1:12" x14ac:dyDescent="0.25">
      <c r="A383" s="4">
        <v>39560</v>
      </c>
      <c r="B383" s="3">
        <v>120469</v>
      </c>
      <c r="C383" s="3">
        <v>48206</v>
      </c>
      <c r="D383" s="3">
        <v>25992</v>
      </c>
      <c r="E383" s="3">
        <v>7439</v>
      </c>
      <c r="F383" s="3">
        <v>33517</v>
      </c>
      <c r="G383" s="3">
        <v>67548</v>
      </c>
      <c r="H383" s="3">
        <v>89163</v>
      </c>
      <c r="I383" s="3">
        <v>100979</v>
      </c>
      <c r="J383" s="3">
        <v>31306</v>
      </c>
      <c r="K383" s="3">
        <v>19490</v>
      </c>
      <c r="L383" s="3">
        <f t="shared" si="5"/>
        <v>1080422</v>
      </c>
    </row>
    <row r="384" spans="1:12" x14ac:dyDescent="0.25">
      <c r="A384" s="4">
        <v>39567</v>
      </c>
      <c r="B384" s="3">
        <v>113607</v>
      </c>
      <c r="C384" s="3">
        <v>36079</v>
      </c>
      <c r="D384" s="3">
        <v>23582</v>
      </c>
      <c r="E384" s="3">
        <v>7511</v>
      </c>
      <c r="F384" s="3">
        <v>40754</v>
      </c>
      <c r="G384" s="3">
        <v>62479</v>
      </c>
      <c r="H384" s="3">
        <v>84344</v>
      </c>
      <c r="I384" s="3">
        <v>93572</v>
      </c>
      <c r="J384" s="3">
        <v>29263</v>
      </c>
      <c r="K384" s="3">
        <v>20035</v>
      </c>
      <c r="L384" s="3">
        <f t="shared" si="5"/>
        <v>1080429</v>
      </c>
    </row>
    <row r="385" spans="1:12" x14ac:dyDescent="0.25">
      <c r="A385" s="4">
        <v>39574</v>
      </c>
      <c r="B385" s="3">
        <v>130695</v>
      </c>
      <c r="C385" s="3">
        <v>52904</v>
      </c>
      <c r="D385" s="3">
        <v>15959</v>
      </c>
      <c r="E385" s="3">
        <v>7269</v>
      </c>
      <c r="F385" s="3">
        <v>35987</v>
      </c>
      <c r="G385" s="3">
        <v>84583</v>
      </c>
      <c r="H385" s="3">
        <v>96160</v>
      </c>
      <c r="I385" s="3">
        <v>107811</v>
      </c>
      <c r="J385" s="3">
        <v>34536</v>
      </c>
      <c r="K385" s="3">
        <v>22884</v>
      </c>
      <c r="L385" s="3">
        <f t="shared" si="5"/>
        <v>1080506</v>
      </c>
    </row>
    <row r="386" spans="1:12" x14ac:dyDescent="0.25">
      <c r="A386" s="4">
        <v>39581</v>
      </c>
      <c r="B386" s="3">
        <v>121470</v>
      </c>
      <c r="C386" s="3">
        <v>50902</v>
      </c>
      <c r="D386" s="3">
        <v>16132</v>
      </c>
      <c r="E386" s="3">
        <v>6409</v>
      </c>
      <c r="F386" s="3">
        <v>31127</v>
      </c>
      <c r="G386" s="3">
        <v>78051</v>
      </c>
      <c r="H386" s="3">
        <v>88438</v>
      </c>
      <c r="I386" s="3">
        <v>100592</v>
      </c>
      <c r="J386" s="3">
        <v>33032</v>
      </c>
      <c r="K386" s="3">
        <v>20878</v>
      </c>
      <c r="L386" s="3">
        <f t="shared" si="5"/>
        <v>1080513</v>
      </c>
    </row>
    <row r="387" spans="1:12" x14ac:dyDescent="0.25">
      <c r="A387" s="4">
        <v>39588</v>
      </c>
      <c r="B387" s="3">
        <v>130291</v>
      </c>
      <c r="C387" s="3">
        <v>57673</v>
      </c>
      <c r="D387" s="3">
        <v>21080</v>
      </c>
      <c r="E387" s="3">
        <v>6898</v>
      </c>
      <c r="F387" s="3">
        <v>28221</v>
      </c>
      <c r="G387" s="3">
        <v>80872</v>
      </c>
      <c r="H387" s="3">
        <v>92792</v>
      </c>
      <c r="I387" s="3">
        <v>108850</v>
      </c>
      <c r="J387" s="3">
        <v>37499</v>
      </c>
      <c r="K387" s="3">
        <v>21441</v>
      </c>
      <c r="L387" s="3">
        <f t="shared" ref="L387:L450" si="6">(YEAR(A387)-1900)*10000+MONTH(A387)*100+DAY(A387)</f>
        <v>1080520</v>
      </c>
    </row>
    <row r="388" spans="1:12" x14ac:dyDescent="0.25">
      <c r="A388" s="4">
        <v>39595</v>
      </c>
      <c r="B388" s="3">
        <v>142472</v>
      </c>
      <c r="C388" s="3">
        <v>73961</v>
      </c>
      <c r="D388" s="3">
        <v>18635</v>
      </c>
      <c r="E388" s="3">
        <v>6935</v>
      </c>
      <c r="F388" s="3">
        <v>24032</v>
      </c>
      <c r="G388" s="3">
        <v>95645</v>
      </c>
      <c r="H388" s="3">
        <v>104928</v>
      </c>
      <c r="I388" s="3">
        <v>121215</v>
      </c>
      <c r="J388" s="3">
        <v>37544</v>
      </c>
      <c r="K388" s="3">
        <v>21257</v>
      </c>
      <c r="L388" s="3">
        <f t="shared" si="6"/>
        <v>1080527</v>
      </c>
    </row>
    <row r="389" spans="1:12" x14ac:dyDescent="0.25">
      <c r="A389" s="4">
        <v>39602</v>
      </c>
      <c r="B389" s="3">
        <v>137602</v>
      </c>
      <c r="C389" s="3">
        <v>66835</v>
      </c>
      <c r="D389" s="3">
        <v>16241</v>
      </c>
      <c r="E389" s="3">
        <v>8571</v>
      </c>
      <c r="F389" s="3">
        <v>25139</v>
      </c>
      <c r="G389" s="3">
        <v>83660</v>
      </c>
      <c r="H389" s="3">
        <v>100546</v>
      </c>
      <c r="I389" s="3">
        <v>108471</v>
      </c>
      <c r="J389" s="3">
        <v>37056</v>
      </c>
      <c r="K389" s="3">
        <v>29131</v>
      </c>
      <c r="L389" s="3">
        <f t="shared" si="6"/>
        <v>1080603</v>
      </c>
    </row>
    <row r="390" spans="1:12" x14ac:dyDescent="0.25">
      <c r="A390" s="4">
        <v>39609</v>
      </c>
      <c r="B390" s="3">
        <v>134697</v>
      </c>
      <c r="C390" s="3">
        <v>46870</v>
      </c>
      <c r="D390" s="3">
        <v>25517</v>
      </c>
      <c r="E390" s="3">
        <v>7614</v>
      </c>
      <c r="F390" s="3">
        <v>34182</v>
      </c>
      <c r="G390" s="3">
        <v>68830</v>
      </c>
      <c r="H390" s="3">
        <v>88667</v>
      </c>
      <c r="I390" s="3">
        <v>101961</v>
      </c>
      <c r="J390" s="3">
        <v>46030</v>
      </c>
      <c r="K390" s="3">
        <v>32736</v>
      </c>
      <c r="L390" s="3">
        <f t="shared" si="6"/>
        <v>1080610</v>
      </c>
    </row>
    <row r="391" spans="1:12" x14ac:dyDescent="0.25">
      <c r="A391" s="4">
        <v>39616</v>
      </c>
      <c r="B391" s="3">
        <v>141695</v>
      </c>
      <c r="C391" s="3">
        <v>39925</v>
      </c>
      <c r="D391" s="3">
        <v>37170</v>
      </c>
      <c r="E391" s="3">
        <v>5365</v>
      </c>
      <c r="F391" s="3">
        <v>52447</v>
      </c>
      <c r="G391" s="3">
        <v>57563</v>
      </c>
      <c r="H391" s="3">
        <v>97737</v>
      </c>
      <c r="I391" s="3">
        <v>100098</v>
      </c>
      <c r="J391" s="3">
        <v>43958</v>
      </c>
      <c r="K391" s="3">
        <v>41597</v>
      </c>
      <c r="L391" s="3">
        <f t="shared" si="6"/>
        <v>1080617</v>
      </c>
    </row>
    <row r="392" spans="1:12" x14ac:dyDescent="0.25">
      <c r="A392" s="4">
        <v>39623</v>
      </c>
      <c r="B392" s="3">
        <v>96384</v>
      </c>
      <c r="C392" s="3">
        <v>31468</v>
      </c>
      <c r="D392" s="3">
        <v>31686</v>
      </c>
      <c r="E392" s="3">
        <v>5771</v>
      </c>
      <c r="F392" s="3">
        <v>25901</v>
      </c>
      <c r="G392" s="3">
        <v>28455</v>
      </c>
      <c r="H392" s="3">
        <v>63140</v>
      </c>
      <c r="I392" s="3">
        <v>65912</v>
      </c>
      <c r="J392" s="3">
        <v>33244</v>
      </c>
      <c r="K392" s="3">
        <v>30472</v>
      </c>
      <c r="L392" s="3">
        <f t="shared" si="6"/>
        <v>1080624</v>
      </c>
    </row>
    <row r="393" spans="1:12" x14ac:dyDescent="0.25">
      <c r="A393" s="4">
        <v>39630</v>
      </c>
      <c r="B393" s="3">
        <v>99679</v>
      </c>
      <c r="C393" s="3">
        <v>29120</v>
      </c>
      <c r="D393" s="3">
        <v>34201</v>
      </c>
      <c r="E393" s="3">
        <v>6537</v>
      </c>
      <c r="F393" s="3">
        <v>31132</v>
      </c>
      <c r="G393" s="3">
        <v>33300</v>
      </c>
      <c r="H393" s="3">
        <v>66788</v>
      </c>
      <c r="I393" s="3">
        <v>74037</v>
      </c>
      <c r="J393" s="3">
        <v>32891</v>
      </c>
      <c r="K393" s="3">
        <v>25642</v>
      </c>
      <c r="L393" s="3">
        <f t="shared" si="6"/>
        <v>1080701</v>
      </c>
    </row>
    <row r="394" spans="1:12" x14ac:dyDescent="0.25">
      <c r="A394" s="4">
        <v>39637</v>
      </c>
      <c r="B394" s="3">
        <v>100920</v>
      </c>
      <c r="C394" s="3">
        <v>33890</v>
      </c>
      <c r="D394" s="3">
        <v>36133</v>
      </c>
      <c r="E394" s="3">
        <v>5061</v>
      </c>
      <c r="F394" s="3">
        <v>31269</v>
      </c>
      <c r="G394" s="3">
        <v>34098</v>
      </c>
      <c r="H394" s="3">
        <v>70220</v>
      </c>
      <c r="I394" s="3">
        <v>75292</v>
      </c>
      <c r="J394" s="3">
        <v>30701</v>
      </c>
      <c r="K394" s="3">
        <v>25628</v>
      </c>
      <c r="L394" s="3">
        <f t="shared" si="6"/>
        <v>1080708</v>
      </c>
    </row>
    <row r="395" spans="1:12" x14ac:dyDescent="0.25">
      <c r="A395" s="4">
        <v>39644</v>
      </c>
      <c r="B395" s="3">
        <v>107593</v>
      </c>
      <c r="C395" s="3">
        <v>41983</v>
      </c>
      <c r="D395" s="3">
        <v>25697</v>
      </c>
      <c r="E395" s="3">
        <v>6454</v>
      </c>
      <c r="F395" s="3">
        <v>26991</v>
      </c>
      <c r="G395" s="3">
        <v>52980</v>
      </c>
      <c r="H395" s="3">
        <v>75429</v>
      </c>
      <c r="I395" s="3">
        <v>85131</v>
      </c>
      <c r="J395" s="3">
        <v>32164</v>
      </c>
      <c r="K395" s="3">
        <v>22461</v>
      </c>
      <c r="L395" s="3">
        <f t="shared" si="6"/>
        <v>1080715</v>
      </c>
    </row>
    <row r="396" spans="1:12" x14ac:dyDescent="0.25">
      <c r="A396" s="4">
        <v>39651</v>
      </c>
      <c r="B396" s="3">
        <v>110372</v>
      </c>
      <c r="C396" s="3">
        <v>45402</v>
      </c>
      <c r="D396" s="3">
        <v>20131</v>
      </c>
      <c r="E396" s="3">
        <v>7956</v>
      </c>
      <c r="F396" s="3">
        <v>24319</v>
      </c>
      <c r="G396" s="3">
        <v>58109</v>
      </c>
      <c r="H396" s="3">
        <v>77677</v>
      </c>
      <c r="I396" s="3">
        <v>86196</v>
      </c>
      <c r="J396" s="3">
        <v>32695</v>
      </c>
      <c r="K396" s="3">
        <v>24176</v>
      </c>
      <c r="L396" s="3">
        <f t="shared" si="6"/>
        <v>1080722</v>
      </c>
    </row>
    <row r="397" spans="1:12" x14ac:dyDescent="0.25">
      <c r="A397" s="4">
        <v>39658</v>
      </c>
      <c r="B397" s="3">
        <v>109004</v>
      </c>
      <c r="C397" s="3">
        <v>32932</v>
      </c>
      <c r="D397" s="3">
        <v>32116</v>
      </c>
      <c r="E397" s="3">
        <v>7112</v>
      </c>
      <c r="F397" s="3">
        <v>37558</v>
      </c>
      <c r="G397" s="3">
        <v>46296</v>
      </c>
      <c r="H397" s="3">
        <v>77603</v>
      </c>
      <c r="I397" s="3">
        <v>85524</v>
      </c>
      <c r="J397" s="3">
        <v>31401</v>
      </c>
      <c r="K397" s="3">
        <v>23480</v>
      </c>
      <c r="L397" s="3">
        <f t="shared" si="6"/>
        <v>1080729</v>
      </c>
    </row>
    <row r="398" spans="1:12" x14ac:dyDescent="0.25">
      <c r="A398" s="4">
        <v>39665</v>
      </c>
      <c r="B398" s="3">
        <v>131308</v>
      </c>
      <c r="C398" s="3">
        <v>39041</v>
      </c>
      <c r="D398" s="3">
        <v>54653</v>
      </c>
      <c r="E398" s="3">
        <v>8171</v>
      </c>
      <c r="F398" s="3">
        <v>53021</v>
      </c>
      <c r="G398" s="3">
        <v>39477</v>
      </c>
      <c r="H398" s="3">
        <v>100233</v>
      </c>
      <c r="I398" s="3">
        <v>102302</v>
      </c>
      <c r="J398" s="3">
        <v>31075</v>
      </c>
      <c r="K398" s="3">
        <v>29007</v>
      </c>
      <c r="L398" s="3">
        <f t="shared" si="6"/>
        <v>1080805</v>
      </c>
    </row>
    <row r="399" spans="1:12" x14ac:dyDescent="0.25">
      <c r="A399" s="4">
        <v>39672</v>
      </c>
      <c r="B399" s="3">
        <v>133658</v>
      </c>
      <c r="C399" s="3">
        <v>37261</v>
      </c>
      <c r="D399" s="3">
        <v>58983</v>
      </c>
      <c r="E399" s="3">
        <v>9227</v>
      </c>
      <c r="F399" s="3">
        <v>57797</v>
      </c>
      <c r="G399" s="3">
        <v>35741</v>
      </c>
      <c r="H399" s="3">
        <v>104285</v>
      </c>
      <c r="I399" s="3">
        <v>103951</v>
      </c>
      <c r="J399" s="3">
        <v>29373</v>
      </c>
      <c r="K399" s="3">
        <v>29707</v>
      </c>
      <c r="L399" s="3">
        <f t="shared" si="6"/>
        <v>1080812</v>
      </c>
    </row>
    <row r="400" spans="1:12" x14ac:dyDescent="0.25">
      <c r="A400" s="4">
        <v>39679</v>
      </c>
      <c r="B400" s="3">
        <v>140004</v>
      </c>
      <c r="C400" s="3">
        <v>42312</v>
      </c>
      <c r="D400" s="3">
        <v>66973</v>
      </c>
      <c r="E400" s="3">
        <v>8432</v>
      </c>
      <c r="F400" s="3">
        <v>60540</v>
      </c>
      <c r="G400" s="3">
        <v>33150</v>
      </c>
      <c r="H400" s="3">
        <v>111284</v>
      </c>
      <c r="I400" s="3">
        <v>108555</v>
      </c>
      <c r="J400" s="3">
        <v>28719</v>
      </c>
      <c r="K400" s="3">
        <v>31448</v>
      </c>
      <c r="L400" s="3">
        <f t="shared" si="6"/>
        <v>1080819</v>
      </c>
    </row>
    <row r="401" spans="1:12" x14ac:dyDescent="0.25">
      <c r="A401" s="4">
        <v>39686</v>
      </c>
      <c r="B401" s="3">
        <v>129633</v>
      </c>
      <c r="C401" s="3">
        <v>37311</v>
      </c>
      <c r="D401" s="3">
        <v>49320</v>
      </c>
      <c r="E401" s="3">
        <v>8278</v>
      </c>
      <c r="F401" s="3">
        <v>52692</v>
      </c>
      <c r="G401" s="3">
        <v>41368</v>
      </c>
      <c r="H401" s="3">
        <v>98281</v>
      </c>
      <c r="I401" s="3">
        <v>98967</v>
      </c>
      <c r="J401" s="3">
        <v>31352</v>
      </c>
      <c r="K401" s="3">
        <v>30666</v>
      </c>
      <c r="L401" s="3">
        <f t="shared" si="6"/>
        <v>1080826</v>
      </c>
    </row>
    <row r="402" spans="1:12" x14ac:dyDescent="0.25">
      <c r="A402" s="4">
        <v>39693</v>
      </c>
      <c r="B402" s="3">
        <v>137524</v>
      </c>
      <c r="C402" s="3">
        <v>40387</v>
      </c>
      <c r="D402" s="3">
        <v>54803</v>
      </c>
      <c r="E402" s="3">
        <v>10915</v>
      </c>
      <c r="F402" s="3">
        <v>57462</v>
      </c>
      <c r="G402" s="3">
        <v>41034</v>
      </c>
      <c r="H402" s="3">
        <v>108764</v>
      </c>
      <c r="I402" s="3">
        <v>106752</v>
      </c>
      <c r="J402" s="3">
        <v>28760</v>
      </c>
      <c r="K402" s="3">
        <v>30772</v>
      </c>
      <c r="L402" s="3">
        <f t="shared" si="6"/>
        <v>1080902</v>
      </c>
    </row>
    <row r="403" spans="1:12" x14ac:dyDescent="0.25">
      <c r="A403" s="4">
        <v>39700</v>
      </c>
      <c r="B403" s="3">
        <v>150923</v>
      </c>
      <c r="C403" s="3">
        <v>36952</v>
      </c>
      <c r="D403" s="3">
        <v>46373</v>
      </c>
      <c r="E403" s="3">
        <v>11424</v>
      </c>
      <c r="F403" s="3">
        <v>76281</v>
      </c>
      <c r="G403" s="3">
        <v>65728</v>
      </c>
      <c r="H403" s="3">
        <v>124657</v>
      </c>
      <c r="I403" s="3">
        <v>123525</v>
      </c>
      <c r="J403" s="3">
        <v>26265</v>
      </c>
      <c r="K403" s="3">
        <v>27398</v>
      </c>
      <c r="L403" s="3">
        <f t="shared" si="6"/>
        <v>1080909</v>
      </c>
    </row>
    <row r="404" spans="1:12" x14ac:dyDescent="0.25">
      <c r="A404" s="4">
        <v>39707</v>
      </c>
      <c r="B404" s="3">
        <v>154940</v>
      </c>
      <c r="C404" s="3">
        <v>34300</v>
      </c>
      <c r="D404" s="3">
        <v>43303</v>
      </c>
      <c r="E404" s="3">
        <v>9738</v>
      </c>
      <c r="F404" s="3">
        <v>82924</v>
      </c>
      <c r="G404" s="3">
        <v>73636</v>
      </c>
      <c r="H404" s="3">
        <v>126963</v>
      </c>
      <c r="I404" s="3">
        <v>126677</v>
      </c>
      <c r="J404" s="3">
        <v>27977</v>
      </c>
      <c r="K404" s="3">
        <v>28263</v>
      </c>
      <c r="L404" s="3">
        <f t="shared" si="6"/>
        <v>1080916</v>
      </c>
    </row>
    <row r="405" spans="1:12" x14ac:dyDescent="0.25">
      <c r="A405" s="4">
        <v>39714</v>
      </c>
      <c r="B405" s="3">
        <v>103558</v>
      </c>
      <c r="C405" s="3">
        <v>17498</v>
      </c>
      <c r="D405" s="3">
        <v>33696</v>
      </c>
      <c r="E405" s="3">
        <v>11324</v>
      </c>
      <c r="F405" s="3">
        <v>49306</v>
      </c>
      <c r="G405" s="3">
        <v>34800</v>
      </c>
      <c r="H405" s="3">
        <v>78128</v>
      </c>
      <c r="I405" s="3">
        <v>79820</v>
      </c>
      <c r="J405" s="3">
        <v>25430</v>
      </c>
      <c r="K405" s="3">
        <v>23738</v>
      </c>
      <c r="L405" s="3">
        <f t="shared" si="6"/>
        <v>1080923</v>
      </c>
    </row>
    <row r="406" spans="1:12" x14ac:dyDescent="0.25">
      <c r="A406" s="4">
        <v>39721</v>
      </c>
      <c r="B406" s="3">
        <v>105737</v>
      </c>
      <c r="C406" s="3">
        <v>19410</v>
      </c>
      <c r="D406" s="3">
        <v>34575</v>
      </c>
      <c r="E406" s="3">
        <v>14087</v>
      </c>
      <c r="F406" s="3">
        <v>49653</v>
      </c>
      <c r="G406" s="3">
        <v>35362</v>
      </c>
      <c r="H406" s="3">
        <v>83150</v>
      </c>
      <c r="I406" s="3">
        <v>84024</v>
      </c>
      <c r="J406" s="3">
        <v>22587</v>
      </c>
      <c r="K406" s="3">
        <v>21713</v>
      </c>
      <c r="L406" s="3">
        <f t="shared" si="6"/>
        <v>1080930</v>
      </c>
    </row>
    <row r="407" spans="1:12" x14ac:dyDescent="0.25">
      <c r="A407" s="4">
        <v>39728</v>
      </c>
      <c r="B407" s="3">
        <v>103610</v>
      </c>
      <c r="C407" s="3">
        <v>17770</v>
      </c>
      <c r="D407" s="3">
        <v>34088</v>
      </c>
      <c r="E407" s="3">
        <v>9897</v>
      </c>
      <c r="F407" s="3">
        <v>53640</v>
      </c>
      <c r="G407" s="3">
        <v>37043</v>
      </c>
      <c r="H407" s="3">
        <v>81307</v>
      </c>
      <c r="I407" s="3">
        <v>81029</v>
      </c>
      <c r="J407" s="3">
        <v>22303</v>
      </c>
      <c r="K407" s="3">
        <v>22582</v>
      </c>
      <c r="L407" s="3">
        <f t="shared" si="6"/>
        <v>1081007</v>
      </c>
    </row>
    <row r="408" spans="1:12" x14ac:dyDescent="0.25">
      <c r="A408" s="4">
        <v>39735</v>
      </c>
      <c r="B408" s="3">
        <v>111007</v>
      </c>
      <c r="C408" s="3">
        <v>16343</v>
      </c>
      <c r="D408" s="3">
        <v>32363</v>
      </c>
      <c r="E408" s="3">
        <v>10303</v>
      </c>
      <c r="F408" s="3">
        <v>59970</v>
      </c>
      <c r="G408" s="3">
        <v>47282</v>
      </c>
      <c r="H408" s="3">
        <v>86616</v>
      </c>
      <c r="I408" s="3">
        <v>89948</v>
      </c>
      <c r="J408" s="3">
        <v>24390</v>
      </c>
      <c r="K408" s="3">
        <v>21059</v>
      </c>
      <c r="L408" s="3">
        <f t="shared" si="6"/>
        <v>1081014</v>
      </c>
    </row>
    <row r="409" spans="1:12" x14ac:dyDescent="0.25">
      <c r="A409" s="4">
        <v>39742</v>
      </c>
      <c r="B409" s="3">
        <v>126314</v>
      </c>
      <c r="C409" s="3">
        <v>22163</v>
      </c>
      <c r="D409" s="3">
        <v>33133</v>
      </c>
      <c r="E409" s="3">
        <v>10443</v>
      </c>
      <c r="F409" s="3">
        <v>68152</v>
      </c>
      <c r="G409" s="3">
        <v>59323</v>
      </c>
      <c r="H409" s="3">
        <v>100758</v>
      </c>
      <c r="I409" s="3">
        <v>102898</v>
      </c>
      <c r="J409" s="3">
        <v>25556</v>
      </c>
      <c r="K409" s="3">
        <v>23416</v>
      </c>
      <c r="L409" s="3">
        <f t="shared" si="6"/>
        <v>1081021</v>
      </c>
    </row>
    <row r="410" spans="1:12" x14ac:dyDescent="0.25">
      <c r="A410" s="4">
        <v>39749</v>
      </c>
      <c r="B410" s="3">
        <v>125180</v>
      </c>
      <c r="C410" s="3">
        <v>19367</v>
      </c>
      <c r="D410" s="3">
        <v>27928</v>
      </c>
      <c r="E410" s="3">
        <v>12521</v>
      </c>
      <c r="F410" s="3">
        <v>64845</v>
      </c>
      <c r="G410" s="3">
        <v>62818</v>
      </c>
      <c r="H410" s="3">
        <v>96733</v>
      </c>
      <c r="I410" s="3">
        <v>103267</v>
      </c>
      <c r="J410" s="3">
        <v>28447</v>
      </c>
      <c r="K410" s="3">
        <v>21913</v>
      </c>
      <c r="L410" s="3">
        <f t="shared" si="6"/>
        <v>1081028</v>
      </c>
    </row>
    <row r="411" spans="1:12" x14ac:dyDescent="0.25">
      <c r="A411" s="4">
        <v>39756</v>
      </c>
      <c r="B411" s="3">
        <v>125598</v>
      </c>
      <c r="C411" s="3">
        <v>17148</v>
      </c>
      <c r="D411" s="3">
        <v>24783</v>
      </c>
      <c r="E411" s="3">
        <v>13538</v>
      </c>
      <c r="F411" s="3">
        <v>62662</v>
      </c>
      <c r="G411" s="3">
        <v>61091</v>
      </c>
      <c r="H411" s="3">
        <v>93348</v>
      </c>
      <c r="I411" s="3">
        <v>99412</v>
      </c>
      <c r="J411" s="3">
        <v>32251</v>
      </c>
      <c r="K411" s="3">
        <v>26187</v>
      </c>
      <c r="L411" s="3">
        <f t="shared" si="6"/>
        <v>1081104</v>
      </c>
    </row>
    <row r="412" spans="1:12" x14ac:dyDescent="0.25">
      <c r="A412" s="4">
        <v>39763</v>
      </c>
      <c r="B412" s="3">
        <v>111640</v>
      </c>
      <c r="C412" s="3">
        <v>17162</v>
      </c>
      <c r="D412" s="3">
        <v>19347</v>
      </c>
      <c r="E412" s="3">
        <v>9688</v>
      </c>
      <c r="F412" s="3">
        <v>58592</v>
      </c>
      <c r="G412" s="3">
        <v>61769</v>
      </c>
      <c r="H412" s="3">
        <v>85441</v>
      </c>
      <c r="I412" s="3">
        <v>90803</v>
      </c>
      <c r="J412" s="3">
        <v>26200</v>
      </c>
      <c r="K412" s="3">
        <v>20837</v>
      </c>
      <c r="L412" s="3">
        <f t="shared" si="6"/>
        <v>1081111</v>
      </c>
    </row>
    <row r="413" spans="1:12" x14ac:dyDescent="0.25">
      <c r="A413" s="4">
        <v>39770</v>
      </c>
      <c r="B413" s="3">
        <v>107271</v>
      </c>
      <c r="C413" s="3">
        <v>17054</v>
      </c>
      <c r="D413" s="3">
        <v>22613</v>
      </c>
      <c r="E413" s="3">
        <v>9382</v>
      </c>
      <c r="F413" s="3">
        <v>52941</v>
      </c>
      <c r="G413" s="3">
        <v>53341</v>
      </c>
      <c r="H413" s="3">
        <v>79378</v>
      </c>
      <c r="I413" s="3">
        <v>85336</v>
      </c>
      <c r="J413" s="3">
        <v>27893</v>
      </c>
      <c r="K413" s="3">
        <v>21935</v>
      </c>
      <c r="L413" s="3">
        <f t="shared" si="6"/>
        <v>1081118</v>
      </c>
    </row>
    <row r="414" spans="1:12" x14ac:dyDescent="0.25">
      <c r="A414" s="4">
        <v>39777</v>
      </c>
      <c r="B414" s="3">
        <v>99385</v>
      </c>
      <c r="C414" s="3">
        <v>13824</v>
      </c>
      <c r="D414" s="3">
        <v>18670</v>
      </c>
      <c r="E414" s="3">
        <v>10505</v>
      </c>
      <c r="F414" s="3">
        <v>49098</v>
      </c>
      <c r="G414" s="3">
        <v>50184</v>
      </c>
      <c r="H414" s="3">
        <v>73427</v>
      </c>
      <c r="I414" s="3">
        <v>79358</v>
      </c>
      <c r="J414" s="3">
        <v>25959</v>
      </c>
      <c r="K414" s="3">
        <v>20027</v>
      </c>
      <c r="L414" s="3">
        <f t="shared" si="6"/>
        <v>1081125</v>
      </c>
    </row>
    <row r="415" spans="1:12" x14ac:dyDescent="0.25">
      <c r="A415" s="4">
        <v>39784</v>
      </c>
      <c r="B415" s="3">
        <v>104809</v>
      </c>
      <c r="C415" s="3">
        <v>14920</v>
      </c>
      <c r="D415" s="3">
        <v>22833</v>
      </c>
      <c r="E415" s="3">
        <v>10130</v>
      </c>
      <c r="F415" s="3">
        <v>55781</v>
      </c>
      <c r="G415" s="3">
        <v>51821</v>
      </c>
      <c r="H415" s="3">
        <v>80830</v>
      </c>
      <c r="I415" s="3">
        <v>84784</v>
      </c>
      <c r="J415" s="3">
        <v>23978</v>
      </c>
      <c r="K415" s="3">
        <v>20025</v>
      </c>
      <c r="L415" s="3">
        <f t="shared" si="6"/>
        <v>1081202</v>
      </c>
    </row>
    <row r="416" spans="1:12" x14ac:dyDescent="0.25">
      <c r="A416" s="4">
        <v>39791</v>
      </c>
      <c r="B416" s="3">
        <v>94310</v>
      </c>
      <c r="C416" s="3">
        <v>13364</v>
      </c>
      <c r="D416" s="3">
        <v>21501</v>
      </c>
      <c r="E416" s="3">
        <v>4128</v>
      </c>
      <c r="F416" s="3">
        <v>50927</v>
      </c>
      <c r="G416" s="3">
        <v>46623</v>
      </c>
      <c r="H416" s="3">
        <v>68420</v>
      </c>
      <c r="I416" s="3">
        <v>72252</v>
      </c>
      <c r="J416" s="3">
        <v>25890</v>
      </c>
      <c r="K416" s="3">
        <v>22058</v>
      </c>
      <c r="L416" s="3">
        <f t="shared" si="6"/>
        <v>1081209</v>
      </c>
    </row>
    <row r="417" spans="1:12" x14ac:dyDescent="0.25">
      <c r="A417" s="4">
        <v>39798</v>
      </c>
      <c r="B417" s="3">
        <v>94428</v>
      </c>
      <c r="C417" s="3">
        <v>10782</v>
      </c>
      <c r="D417" s="3">
        <v>17480</v>
      </c>
      <c r="E417" s="3">
        <v>6090</v>
      </c>
      <c r="F417" s="3">
        <v>51224</v>
      </c>
      <c r="G417" s="3">
        <v>50046</v>
      </c>
      <c r="H417" s="3">
        <v>68096</v>
      </c>
      <c r="I417" s="3">
        <v>73615</v>
      </c>
      <c r="J417" s="3">
        <v>26332</v>
      </c>
      <c r="K417" s="3">
        <v>20813</v>
      </c>
      <c r="L417" s="3">
        <f t="shared" si="6"/>
        <v>1081216</v>
      </c>
    </row>
    <row r="418" spans="1:12" x14ac:dyDescent="0.25">
      <c r="A418" s="4">
        <v>39804</v>
      </c>
      <c r="B418" s="3">
        <v>52994</v>
      </c>
      <c r="C418" s="3">
        <v>9247</v>
      </c>
      <c r="D418" s="3">
        <v>19318</v>
      </c>
      <c r="E418" s="3">
        <v>4348</v>
      </c>
      <c r="F418" s="3">
        <v>17583</v>
      </c>
      <c r="G418" s="3">
        <v>12247</v>
      </c>
      <c r="H418" s="3">
        <v>31178</v>
      </c>
      <c r="I418" s="3">
        <v>35912</v>
      </c>
      <c r="J418" s="3">
        <v>21816</v>
      </c>
      <c r="K418" s="3">
        <v>17082</v>
      </c>
      <c r="L418" s="3">
        <f t="shared" si="6"/>
        <v>1081222</v>
      </c>
    </row>
    <row r="419" spans="1:12" x14ac:dyDescent="0.25">
      <c r="A419" s="4">
        <v>39812</v>
      </c>
      <c r="B419" s="3">
        <v>57104</v>
      </c>
      <c r="C419" s="3">
        <v>8597</v>
      </c>
      <c r="D419" s="3">
        <v>18653</v>
      </c>
      <c r="E419" s="3">
        <v>5568</v>
      </c>
      <c r="F419" s="3">
        <v>19558</v>
      </c>
      <c r="G419" s="3">
        <v>15012</v>
      </c>
      <c r="H419" s="3">
        <v>33723</v>
      </c>
      <c r="I419" s="3">
        <v>39233</v>
      </c>
      <c r="J419" s="3">
        <v>23381</v>
      </c>
      <c r="K419" s="3">
        <v>17871</v>
      </c>
      <c r="L419" s="3">
        <f t="shared" si="6"/>
        <v>1081230</v>
      </c>
    </row>
    <row r="420" spans="1:12" x14ac:dyDescent="0.25">
      <c r="A420" s="4">
        <v>39819</v>
      </c>
      <c r="B420" s="3">
        <v>63469</v>
      </c>
      <c r="C420" s="3">
        <v>9535</v>
      </c>
      <c r="D420" s="3">
        <v>23141</v>
      </c>
      <c r="E420" s="3">
        <v>4554</v>
      </c>
      <c r="F420" s="3">
        <v>23933</v>
      </c>
      <c r="G420" s="3">
        <v>19454</v>
      </c>
      <c r="H420" s="3">
        <v>38022</v>
      </c>
      <c r="I420" s="3">
        <v>47150</v>
      </c>
      <c r="J420" s="3">
        <v>25447</v>
      </c>
      <c r="K420" s="3">
        <v>16319</v>
      </c>
      <c r="L420" s="3">
        <f t="shared" si="6"/>
        <v>1090106</v>
      </c>
    </row>
    <row r="421" spans="1:12" x14ac:dyDescent="0.25">
      <c r="A421" s="4">
        <v>39826</v>
      </c>
      <c r="B421" s="3">
        <v>63055</v>
      </c>
      <c r="C421" s="3">
        <v>9132</v>
      </c>
      <c r="D421" s="3">
        <v>21571</v>
      </c>
      <c r="E421" s="3">
        <v>3486</v>
      </c>
      <c r="F421" s="3">
        <v>26705</v>
      </c>
      <c r="G421" s="3">
        <v>18599</v>
      </c>
      <c r="H421" s="3">
        <v>39324</v>
      </c>
      <c r="I421" s="3">
        <v>43656</v>
      </c>
      <c r="J421" s="3">
        <v>23731</v>
      </c>
      <c r="K421" s="3">
        <v>19399</v>
      </c>
      <c r="L421" s="3">
        <f t="shared" si="6"/>
        <v>1090113</v>
      </c>
    </row>
    <row r="422" spans="1:12" x14ac:dyDescent="0.25">
      <c r="A422" s="4">
        <v>39833</v>
      </c>
      <c r="B422" s="3">
        <v>74513</v>
      </c>
      <c r="C422" s="3">
        <v>8971</v>
      </c>
      <c r="D422" s="3">
        <v>23485</v>
      </c>
      <c r="E422" s="3">
        <v>3840</v>
      </c>
      <c r="F422" s="3">
        <v>35385</v>
      </c>
      <c r="G422" s="3">
        <v>25231</v>
      </c>
      <c r="H422" s="3">
        <v>48196</v>
      </c>
      <c r="I422" s="3">
        <v>52556</v>
      </c>
      <c r="J422" s="3">
        <v>26318</v>
      </c>
      <c r="K422" s="3">
        <v>21957</v>
      </c>
      <c r="L422" s="3">
        <f t="shared" si="6"/>
        <v>1090120</v>
      </c>
    </row>
    <row r="423" spans="1:12" x14ac:dyDescent="0.25">
      <c r="A423" s="4">
        <v>39840</v>
      </c>
      <c r="B423" s="3">
        <v>74422</v>
      </c>
      <c r="C423" s="3">
        <v>7899</v>
      </c>
      <c r="D423" s="3">
        <v>22714</v>
      </c>
      <c r="E423" s="3">
        <v>4290</v>
      </c>
      <c r="F423" s="3">
        <v>35943</v>
      </c>
      <c r="G423" s="3">
        <v>25716</v>
      </c>
      <c r="H423" s="3">
        <v>48132</v>
      </c>
      <c r="I423" s="3">
        <v>52720</v>
      </c>
      <c r="J423" s="3">
        <v>26291</v>
      </c>
      <c r="K423" s="3">
        <v>21702</v>
      </c>
      <c r="L423" s="3">
        <f t="shared" si="6"/>
        <v>1090127</v>
      </c>
    </row>
    <row r="424" spans="1:12" x14ac:dyDescent="0.25">
      <c r="A424" s="4">
        <v>39847</v>
      </c>
      <c r="B424" s="3">
        <v>77347</v>
      </c>
      <c r="C424" s="3">
        <v>9570</v>
      </c>
      <c r="D424" s="3">
        <v>22196</v>
      </c>
      <c r="E424" s="3">
        <v>4680</v>
      </c>
      <c r="F424" s="3">
        <v>35075</v>
      </c>
      <c r="G424" s="3">
        <v>29980</v>
      </c>
      <c r="H424" s="3">
        <v>49326</v>
      </c>
      <c r="I424" s="3">
        <v>56856</v>
      </c>
      <c r="J424" s="3">
        <v>28021</v>
      </c>
      <c r="K424" s="3">
        <v>20491</v>
      </c>
      <c r="L424" s="3">
        <f t="shared" si="6"/>
        <v>1090203</v>
      </c>
    </row>
    <row r="425" spans="1:12" x14ac:dyDescent="0.25">
      <c r="A425" s="4">
        <v>39854</v>
      </c>
      <c r="B425" s="3">
        <v>76036</v>
      </c>
      <c r="C425" s="3">
        <v>7882</v>
      </c>
      <c r="D425" s="3">
        <v>19324</v>
      </c>
      <c r="E425" s="3">
        <v>3663</v>
      </c>
      <c r="F425" s="3">
        <v>36068</v>
      </c>
      <c r="G425" s="3">
        <v>29838</v>
      </c>
      <c r="H425" s="3">
        <v>47613</v>
      </c>
      <c r="I425" s="3">
        <v>52825</v>
      </c>
      <c r="J425" s="3">
        <v>28423</v>
      </c>
      <c r="K425" s="3">
        <v>23211</v>
      </c>
      <c r="L425" s="3">
        <f t="shared" si="6"/>
        <v>1090210</v>
      </c>
    </row>
    <row r="426" spans="1:12" x14ac:dyDescent="0.25">
      <c r="A426" s="4">
        <v>39861</v>
      </c>
      <c r="B426" s="3">
        <v>80887</v>
      </c>
      <c r="C426" s="3">
        <v>9698</v>
      </c>
      <c r="D426" s="3">
        <v>22733</v>
      </c>
      <c r="E426" s="3">
        <v>3686</v>
      </c>
      <c r="F426" s="3">
        <v>37492</v>
      </c>
      <c r="G426" s="3">
        <v>29185</v>
      </c>
      <c r="H426" s="3">
        <v>50876</v>
      </c>
      <c r="I426" s="3">
        <v>55604</v>
      </c>
      <c r="J426" s="3">
        <v>30010</v>
      </c>
      <c r="K426" s="3">
        <v>25282</v>
      </c>
      <c r="L426" s="3">
        <f t="shared" si="6"/>
        <v>1090217</v>
      </c>
    </row>
    <row r="427" spans="1:12" x14ac:dyDescent="0.25">
      <c r="A427" s="4">
        <v>39868</v>
      </c>
      <c r="B427" s="3">
        <v>83126</v>
      </c>
      <c r="C427" s="3">
        <v>8922</v>
      </c>
      <c r="D427" s="3">
        <v>22103</v>
      </c>
      <c r="E427" s="3">
        <v>3899</v>
      </c>
      <c r="F427" s="3">
        <v>40115</v>
      </c>
      <c r="G427" s="3">
        <v>33117</v>
      </c>
      <c r="H427" s="3">
        <v>52936</v>
      </c>
      <c r="I427" s="3">
        <v>59119</v>
      </c>
      <c r="J427" s="3">
        <v>30190</v>
      </c>
      <c r="K427" s="3">
        <v>24007</v>
      </c>
      <c r="L427" s="3">
        <f t="shared" si="6"/>
        <v>1090224</v>
      </c>
    </row>
    <row r="428" spans="1:12" x14ac:dyDescent="0.25">
      <c r="A428" s="4">
        <v>39875</v>
      </c>
      <c r="B428" s="3">
        <v>94962</v>
      </c>
      <c r="C428" s="3">
        <v>11719</v>
      </c>
      <c r="D428" s="3">
        <v>30952</v>
      </c>
      <c r="E428" s="3">
        <v>5217</v>
      </c>
      <c r="F428" s="3">
        <v>45573</v>
      </c>
      <c r="G428" s="3">
        <v>32441</v>
      </c>
      <c r="H428" s="3">
        <v>62509</v>
      </c>
      <c r="I428" s="3">
        <v>68609</v>
      </c>
      <c r="J428" s="3">
        <v>32453</v>
      </c>
      <c r="K428" s="3">
        <v>26352</v>
      </c>
      <c r="L428" s="3">
        <f t="shared" si="6"/>
        <v>1090303</v>
      </c>
    </row>
    <row r="429" spans="1:12" x14ac:dyDescent="0.25">
      <c r="A429" s="4">
        <v>39882</v>
      </c>
      <c r="B429" s="3">
        <v>93662</v>
      </c>
      <c r="C429" s="3">
        <v>7583</v>
      </c>
      <c r="D429" s="3">
        <v>28687</v>
      </c>
      <c r="E429" s="3">
        <v>3006</v>
      </c>
      <c r="F429" s="3">
        <v>53034</v>
      </c>
      <c r="G429" s="3">
        <v>36112</v>
      </c>
      <c r="H429" s="3">
        <v>63622</v>
      </c>
      <c r="I429" s="3">
        <v>67804</v>
      </c>
      <c r="J429" s="3">
        <v>30039</v>
      </c>
      <c r="K429" s="3">
        <v>25857</v>
      </c>
      <c r="L429" s="3">
        <f t="shared" si="6"/>
        <v>1090310</v>
      </c>
    </row>
    <row r="430" spans="1:12" x14ac:dyDescent="0.25">
      <c r="A430" s="4">
        <v>39889</v>
      </c>
      <c r="B430" s="3">
        <v>100564</v>
      </c>
      <c r="C430" s="3">
        <v>8355</v>
      </c>
      <c r="D430" s="3">
        <v>32880</v>
      </c>
      <c r="E430" s="3">
        <v>6476</v>
      </c>
      <c r="F430" s="3">
        <v>55804</v>
      </c>
      <c r="G430" s="3">
        <v>35275</v>
      </c>
      <c r="H430" s="3">
        <v>70635</v>
      </c>
      <c r="I430" s="3">
        <v>74631</v>
      </c>
      <c r="J430" s="3">
        <v>29929</v>
      </c>
      <c r="K430" s="3">
        <v>25934</v>
      </c>
      <c r="L430" s="3">
        <f t="shared" si="6"/>
        <v>1090317</v>
      </c>
    </row>
    <row r="431" spans="1:12" x14ac:dyDescent="0.25">
      <c r="A431" s="4">
        <v>39896</v>
      </c>
      <c r="B431" s="3">
        <v>65291</v>
      </c>
      <c r="C431" s="3">
        <v>5006</v>
      </c>
      <c r="D431" s="3">
        <v>26000</v>
      </c>
      <c r="E431" s="3">
        <v>4248</v>
      </c>
      <c r="F431" s="3">
        <v>25000</v>
      </c>
      <c r="G431" s="3">
        <v>16946</v>
      </c>
      <c r="H431" s="3">
        <v>34255</v>
      </c>
      <c r="I431" s="3">
        <v>47195</v>
      </c>
      <c r="J431" s="3">
        <v>31036</v>
      </c>
      <c r="K431" s="3">
        <v>18096</v>
      </c>
      <c r="L431" s="3">
        <f t="shared" si="6"/>
        <v>1090324</v>
      </c>
    </row>
    <row r="432" spans="1:12" x14ac:dyDescent="0.25">
      <c r="A432" s="4">
        <v>39903</v>
      </c>
      <c r="B432" s="3">
        <v>67430</v>
      </c>
      <c r="C432" s="3">
        <v>6505</v>
      </c>
      <c r="D432" s="3">
        <v>30276</v>
      </c>
      <c r="E432" s="3">
        <v>4325</v>
      </c>
      <c r="F432" s="3">
        <v>25800</v>
      </c>
      <c r="G432" s="3">
        <v>14555</v>
      </c>
      <c r="H432" s="3">
        <v>36630</v>
      </c>
      <c r="I432" s="3">
        <v>49156</v>
      </c>
      <c r="J432" s="3">
        <v>30800</v>
      </c>
      <c r="K432" s="3">
        <v>18275</v>
      </c>
      <c r="L432" s="3">
        <f t="shared" si="6"/>
        <v>1090331</v>
      </c>
    </row>
    <row r="433" spans="1:12" x14ac:dyDescent="0.25">
      <c r="A433" s="4">
        <v>39910</v>
      </c>
      <c r="B433" s="3">
        <v>65211</v>
      </c>
      <c r="C433" s="3">
        <v>7324</v>
      </c>
      <c r="D433" s="3">
        <v>30812</v>
      </c>
      <c r="E433" s="3">
        <v>2948</v>
      </c>
      <c r="F433" s="3">
        <v>24414</v>
      </c>
      <c r="G433" s="3">
        <v>11711</v>
      </c>
      <c r="H433" s="3">
        <v>34686</v>
      </c>
      <c r="I433" s="3">
        <v>45471</v>
      </c>
      <c r="J433" s="3">
        <v>30525</v>
      </c>
      <c r="K433" s="3">
        <v>19740</v>
      </c>
      <c r="L433" s="3">
        <f t="shared" si="6"/>
        <v>1090407</v>
      </c>
    </row>
    <row r="434" spans="1:12" x14ac:dyDescent="0.25">
      <c r="A434" s="4">
        <v>39917</v>
      </c>
      <c r="B434" s="3">
        <v>68732</v>
      </c>
      <c r="C434" s="3">
        <v>10153</v>
      </c>
      <c r="D434" s="3">
        <v>28024</v>
      </c>
      <c r="E434" s="3">
        <v>3721</v>
      </c>
      <c r="F434" s="3">
        <v>23328</v>
      </c>
      <c r="G434" s="3">
        <v>16319</v>
      </c>
      <c r="H434" s="3">
        <v>37202</v>
      </c>
      <c r="I434" s="3">
        <v>48065</v>
      </c>
      <c r="J434" s="3">
        <v>31529</v>
      </c>
      <c r="K434" s="3">
        <v>20667</v>
      </c>
      <c r="L434" s="3">
        <f t="shared" si="6"/>
        <v>1090414</v>
      </c>
    </row>
    <row r="435" spans="1:12" x14ac:dyDescent="0.25">
      <c r="A435" s="4">
        <v>39924</v>
      </c>
      <c r="B435" s="3">
        <v>71355</v>
      </c>
      <c r="C435" s="3">
        <v>12688</v>
      </c>
      <c r="D435" s="3">
        <v>26001</v>
      </c>
      <c r="E435" s="3">
        <v>3540</v>
      </c>
      <c r="F435" s="3">
        <v>23270</v>
      </c>
      <c r="G435" s="3">
        <v>22788</v>
      </c>
      <c r="H435" s="3">
        <v>39497</v>
      </c>
      <c r="I435" s="3">
        <v>52329</v>
      </c>
      <c r="J435" s="3">
        <v>31858</v>
      </c>
      <c r="K435" s="3">
        <v>19026</v>
      </c>
      <c r="L435" s="3">
        <f t="shared" si="6"/>
        <v>1090421</v>
      </c>
    </row>
    <row r="436" spans="1:12" x14ac:dyDescent="0.25">
      <c r="A436" s="4">
        <v>39931</v>
      </c>
      <c r="B436" s="3">
        <v>76853</v>
      </c>
      <c r="C436" s="3">
        <v>15994</v>
      </c>
      <c r="D436" s="3">
        <v>23986</v>
      </c>
      <c r="E436" s="3">
        <v>4369</v>
      </c>
      <c r="F436" s="3">
        <v>24697</v>
      </c>
      <c r="G436" s="3">
        <v>31245</v>
      </c>
      <c r="H436" s="3">
        <v>45060</v>
      </c>
      <c r="I436" s="3">
        <v>59600</v>
      </c>
      <c r="J436" s="3">
        <v>31793</v>
      </c>
      <c r="K436" s="3">
        <v>17253</v>
      </c>
      <c r="L436" s="3">
        <f t="shared" si="6"/>
        <v>1090428</v>
      </c>
    </row>
    <row r="437" spans="1:12" x14ac:dyDescent="0.25">
      <c r="A437" s="4">
        <v>39938</v>
      </c>
      <c r="B437" s="3">
        <v>86182</v>
      </c>
      <c r="C437" s="3">
        <v>21597</v>
      </c>
      <c r="D437" s="3">
        <v>20274</v>
      </c>
      <c r="E437" s="3">
        <v>5113</v>
      </c>
      <c r="F437" s="3">
        <v>25331</v>
      </c>
      <c r="G437" s="3">
        <v>42127</v>
      </c>
      <c r="H437" s="3">
        <v>52041</v>
      </c>
      <c r="I437" s="3">
        <v>67515</v>
      </c>
      <c r="J437" s="3">
        <v>34141</v>
      </c>
      <c r="K437" s="3">
        <v>18668</v>
      </c>
      <c r="L437" s="3">
        <f t="shared" si="6"/>
        <v>1090505</v>
      </c>
    </row>
    <row r="438" spans="1:12" x14ac:dyDescent="0.25">
      <c r="A438" s="4">
        <v>39945</v>
      </c>
      <c r="B438" s="3">
        <v>91138</v>
      </c>
      <c r="C438" s="3">
        <v>24637</v>
      </c>
      <c r="D438" s="3">
        <v>19863</v>
      </c>
      <c r="E438" s="3">
        <v>4438</v>
      </c>
      <c r="F438" s="3">
        <v>24587</v>
      </c>
      <c r="G438" s="3">
        <v>47428</v>
      </c>
      <c r="H438" s="3">
        <v>53663</v>
      </c>
      <c r="I438" s="3">
        <v>71729</v>
      </c>
      <c r="J438" s="3">
        <v>37475</v>
      </c>
      <c r="K438" s="3">
        <v>19409</v>
      </c>
      <c r="L438" s="3">
        <f t="shared" si="6"/>
        <v>1090512</v>
      </c>
    </row>
    <row r="439" spans="1:12" x14ac:dyDescent="0.25">
      <c r="A439" s="4">
        <v>39952</v>
      </c>
      <c r="B439" s="3">
        <v>97250</v>
      </c>
      <c r="C439" s="3">
        <v>28414</v>
      </c>
      <c r="D439" s="3">
        <v>23408</v>
      </c>
      <c r="E439" s="3">
        <v>5000</v>
      </c>
      <c r="F439" s="3">
        <v>26681</v>
      </c>
      <c r="G439" s="3">
        <v>51678</v>
      </c>
      <c r="H439" s="3">
        <v>60095</v>
      </c>
      <c r="I439" s="3">
        <v>80086</v>
      </c>
      <c r="J439" s="3">
        <v>37155</v>
      </c>
      <c r="K439" s="3">
        <v>17164</v>
      </c>
      <c r="L439" s="3">
        <f t="shared" si="6"/>
        <v>1090519</v>
      </c>
    </row>
    <row r="440" spans="1:12" x14ac:dyDescent="0.25">
      <c r="A440" s="4">
        <v>39959</v>
      </c>
      <c r="B440" s="3">
        <v>105146</v>
      </c>
      <c r="C440" s="3">
        <v>31615</v>
      </c>
      <c r="D440" s="3">
        <v>21120</v>
      </c>
      <c r="E440" s="3">
        <v>7817</v>
      </c>
      <c r="F440" s="3">
        <v>27710</v>
      </c>
      <c r="G440" s="3">
        <v>58033</v>
      </c>
      <c r="H440" s="3">
        <v>67141</v>
      </c>
      <c r="I440" s="3">
        <v>86970</v>
      </c>
      <c r="J440" s="3">
        <v>38005</v>
      </c>
      <c r="K440" s="3">
        <v>18176</v>
      </c>
      <c r="L440" s="3">
        <f t="shared" si="6"/>
        <v>1090526</v>
      </c>
    </row>
    <row r="441" spans="1:12" x14ac:dyDescent="0.25">
      <c r="A441" s="4">
        <v>39966</v>
      </c>
      <c r="B441" s="3">
        <v>110559</v>
      </c>
      <c r="C441" s="3">
        <v>31160</v>
      </c>
      <c r="D441" s="3">
        <v>25524</v>
      </c>
      <c r="E441" s="3">
        <v>9788</v>
      </c>
      <c r="F441" s="3">
        <v>30452</v>
      </c>
      <c r="G441" s="3">
        <v>57127</v>
      </c>
      <c r="H441" s="3">
        <v>71400</v>
      </c>
      <c r="I441" s="3">
        <v>92440</v>
      </c>
      <c r="J441" s="3">
        <v>39158</v>
      </c>
      <c r="K441" s="3">
        <v>18119</v>
      </c>
      <c r="L441" s="3">
        <f t="shared" si="6"/>
        <v>1090602</v>
      </c>
    </row>
    <row r="442" spans="1:12" x14ac:dyDescent="0.25">
      <c r="A442" s="4">
        <v>39973</v>
      </c>
      <c r="B442" s="3">
        <v>109374</v>
      </c>
      <c r="C442" s="3">
        <v>32323</v>
      </c>
      <c r="D442" s="3">
        <v>19848</v>
      </c>
      <c r="E442" s="3">
        <v>7733</v>
      </c>
      <c r="F442" s="3">
        <v>31563</v>
      </c>
      <c r="G442" s="3">
        <v>69061</v>
      </c>
      <c r="H442" s="3">
        <v>71620</v>
      </c>
      <c r="I442" s="3">
        <v>96642</v>
      </c>
      <c r="J442" s="3">
        <v>37754</v>
      </c>
      <c r="K442" s="3">
        <v>12732</v>
      </c>
      <c r="L442" s="3">
        <f t="shared" si="6"/>
        <v>1090609</v>
      </c>
    </row>
    <row r="443" spans="1:12" x14ac:dyDescent="0.25">
      <c r="A443" s="4">
        <v>39980</v>
      </c>
      <c r="B443" s="3">
        <v>132352</v>
      </c>
      <c r="C443" s="3">
        <v>30595</v>
      </c>
      <c r="D443" s="3">
        <v>14366</v>
      </c>
      <c r="E443" s="3">
        <v>12303</v>
      </c>
      <c r="F443" s="3">
        <v>54238</v>
      </c>
      <c r="G443" s="3">
        <v>90889</v>
      </c>
      <c r="H443" s="3">
        <v>97135</v>
      </c>
      <c r="I443" s="3">
        <v>117558</v>
      </c>
      <c r="J443" s="3">
        <v>35216</v>
      </c>
      <c r="K443" s="3">
        <v>14794</v>
      </c>
      <c r="L443" s="3">
        <f t="shared" si="6"/>
        <v>1090616</v>
      </c>
    </row>
    <row r="444" spans="1:12" x14ac:dyDescent="0.25">
      <c r="A444" s="4">
        <v>39987</v>
      </c>
      <c r="B444" s="3">
        <v>89618</v>
      </c>
      <c r="C444" s="3">
        <v>30432</v>
      </c>
      <c r="D444" s="3">
        <v>17583</v>
      </c>
      <c r="E444" s="3">
        <v>9616</v>
      </c>
      <c r="F444" s="3">
        <v>15882</v>
      </c>
      <c r="G444" s="3">
        <v>46936</v>
      </c>
      <c r="H444" s="3">
        <v>55930</v>
      </c>
      <c r="I444" s="3">
        <v>74135</v>
      </c>
      <c r="J444" s="3">
        <v>33688</v>
      </c>
      <c r="K444" s="3">
        <v>15484</v>
      </c>
      <c r="L444" s="3">
        <f t="shared" si="6"/>
        <v>1090623</v>
      </c>
    </row>
    <row r="445" spans="1:12" x14ac:dyDescent="0.25">
      <c r="A445" s="4">
        <v>39994</v>
      </c>
      <c r="B445" s="3">
        <v>98803</v>
      </c>
      <c r="C445" s="3">
        <v>33044</v>
      </c>
      <c r="D445" s="3">
        <v>22463</v>
      </c>
      <c r="E445" s="3">
        <v>10470</v>
      </c>
      <c r="F445" s="3">
        <v>21149</v>
      </c>
      <c r="G445" s="3">
        <v>48617</v>
      </c>
      <c r="H445" s="3">
        <v>64662</v>
      </c>
      <c r="I445" s="3">
        <v>81549</v>
      </c>
      <c r="J445" s="3">
        <v>34140</v>
      </c>
      <c r="K445" s="3">
        <v>17253</v>
      </c>
      <c r="L445" s="3">
        <f t="shared" si="6"/>
        <v>1090630</v>
      </c>
    </row>
    <row r="446" spans="1:12" x14ac:dyDescent="0.25">
      <c r="A446" s="4">
        <v>40001</v>
      </c>
      <c r="B446" s="3">
        <v>92409</v>
      </c>
      <c r="C446" s="3">
        <v>31064</v>
      </c>
      <c r="D446" s="3">
        <v>24543</v>
      </c>
      <c r="E446" s="3">
        <v>5888</v>
      </c>
      <c r="F446" s="3">
        <v>20001</v>
      </c>
      <c r="G446" s="3">
        <v>45694</v>
      </c>
      <c r="H446" s="3">
        <v>56954</v>
      </c>
      <c r="I446" s="3">
        <v>76125</v>
      </c>
      <c r="J446" s="3">
        <v>35455</v>
      </c>
      <c r="K446" s="3">
        <v>16284</v>
      </c>
      <c r="L446" s="3">
        <f t="shared" si="6"/>
        <v>1090707</v>
      </c>
    </row>
    <row r="447" spans="1:12" x14ac:dyDescent="0.25">
      <c r="A447" s="4">
        <v>40008</v>
      </c>
      <c r="B447" s="3">
        <v>98414</v>
      </c>
      <c r="C447" s="3">
        <v>31988</v>
      </c>
      <c r="D447" s="3">
        <v>26261</v>
      </c>
      <c r="E447" s="3">
        <v>7010</v>
      </c>
      <c r="F447" s="3">
        <v>22960</v>
      </c>
      <c r="G447" s="3">
        <v>47854</v>
      </c>
      <c r="H447" s="3">
        <v>61957</v>
      </c>
      <c r="I447" s="3">
        <v>81125</v>
      </c>
      <c r="J447" s="3">
        <v>36456</v>
      </c>
      <c r="K447" s="3">
        <v>17289</v>
      </c>
      <c r="L447" s="3">
        <f t="shared" si="6"/>
        <v>1090714</v>
      </c>
    </row>
    <row r="448" spans="1:12" x14ac:dyDescent="0.25">
      <c r="A448" s="4">
        <v>40015</v>
      </c>
      <c r="B448" s="3">
        <v>105001</v>
      </c>
      <c r="C448" s="3">
        <v>40588</v>
      </c>
      <c r="D448" s="3">
        <v>24731</v>
      </c>
      <c r="E448" s="3">
        <v>9811</v>
      </c>
      <c r="F448" s="3">
        <v>16766</v>
      </c>
      <c r="G448" s="3">
        <v>52198</v>
      </c>
      <c r="H448" s="3">
        <v>67166</v>
      </c>
      <c r="I448" s="3">
        <v>86740</v>
      </c>
      <c r="J448" s="3">
        <v>37835</v>
      </c>
      <c r="K448" s="3">
        <v>18260</v>
      </c>
      <c r="L448" s="3">
        <f t="shared" si="6"/>
        <v>1090721</v>
      </c>
    </row>
    <row r="449" spans="1:12" x14ac:dyDescent="0.25">
      <c r="A449" s="4">
        <v>40022</v>
      </c>
      <c r="B449" s="3">
        <v>109265</v>
      </c>
      <c r="C449" s="3">
        <v>46584</v>
      </c>
      <c r="D449" s="3">
        <v>18512</v>
      </c>
      <c r="E449" s="3">
        <v>10365</v>
      </c>
      <c r="F449" s="3">
        <v>16355</v>
      </c>
      <c r="G449" s="3">
        <v>60737</v>
      </c>
      <c r="H449" s="3">
        <v>73304</v>
      </c>
      <c r="I449" s="3">
        <v>89614</v>
      </c>
      <c r="J449" s="3">
        <v>35961</v>
      </c>
      <c r="K449" s="3">
        <v>19651</v>
      </c>
      <c r="L449" s="3">
        <f t="shared" si="6"/>
        <v>1090728</v>
      </c>
    </row>
    <row r="450" spans="1:12" x14ac:dyDescent="0.25">
      <c r="A450" s="4">
        <v>40029</v>
      </c>
      <c r="B450" s="3">
        <v>123252</v>
      </c>
      <c r="C450" s="3">
        <v>56637</v>
      </c>
      <c r="D450" s="3">
        <v>20866</v>
      </c>
      <c r="E450" s="3">
        <v>10527</v>
      </c>
      <c r="F450" s="3">
        <v>17101</v>
      </c>
      <c r="G450" s="3">
        <v>72845</v>
      </c>
      <c r="H450" s="3">
        <v>84264</v>
      </c>
      <c r="I450" s="3">
        <v>104238</v>
      </c>
      <c r="J450" s="3">
        <v>38988</v>
      </c>
      <c r="K450" s="3">
        <v>19014</v>
      </c>
      <c r="L450" s="3">
        <f t="shared" si="6"/>
        <v>1090804</v>
      </c>
    </row>
    <row r="451" spans="1:12" x14ac:dyDescent="0.25">
      <c r="A451" s="4">
        <v>40036</v>
      </c>
      <c r="B451" s="3">
        <v>108344</v>
      </c>
      <c r="C451" s="3">
        <v>47110</v>
      </c>
      <c r="D451" s="3">
        <v>12983</v>
      </c>
      <c r="E451" s="3">
        <v>7206</v>
      </c>
      <c r="F451" s="3">
        <v>15498</v>
      </c>
      <c r="G451" s="3">
        <v>68607</v>
      </c>
      <c r="H451" s="3">
        <v>69814</v>
      </c>
      <c r="I451" s="3">
        <v>88796</v>
      </c>
      <c r="J451" s="3">
        <v>38530</v>
      </c>
      <c r="K451" s="3">
        <v>19548</v>
      </c>
      <c r="L451" s="3">
        <f t="shared" ref="L451:L514" si="7">(YEAR(A451)-1900)*10000+MONTH(A451)*100+DAY(A451)</f>
        <v>1090811</v>
      </c>
    </row>
    <row r="452" spans="1:12" x14ac:dyDescent="0.25">
      <c r="A452" s="4">
        <v>40043</v>
      </c>
      <c r="B452" s="3">
        <v>108888</v>
      </c>
      <c r="C452" s="3">
        <v>48101</v>
      </c>
      <c r="D452" s="3">
        <v>9843</v>
      </c>
      <c r="E452" s="3">
        <v>8824</v>
      </c>
      <c r="F452" s="3">
        <v>14467</v>
      </c>
      <c r="G452" s="3">
        <v>71937</v>
      </c>
      <c r="H452" s="3">
        <v>71392</v>
      </c>
      <c r="I452" s="3">
        <v>90605</v>
      </c>
      <c r="J452" s="3">
        <v>37496</v>
      </c>
      <c r="K452" s="3">
        <v>18284</v>
      </c>
      <c r="L452" s="3">
        <f t="shared" si="7"/>
        <v>1090818</v>
      </c>
    </row>
    <row r="453" spans="1:12" x14ac:dyDescent="0.25">
      <c r="A453" s="4">
        <v>40050</v>
      </c>
      <c r="B453" s="3">
        <v>114966</v>
      </c>
      <c r="C453" s="3">
        <v>50185</v>
      </c>
      <c r="D453" s="3">
        <v>9954</v>
      </c>
      <c r="E453" s="3">
        <v>9264</v>
      </c>
      <c r="F453" s="3">
        <v>16550</v>
      </c>
      <c r="G453" s="3">
        <v>77088</v>
      </c>
      <c r="H453" s="3">
        <v>76000</v>
      </c>
      <c r="I453" s="3">
        <v>96307</v>
      </c>
      <c r="J453" s="3">
        <v>38966</v>
      </c>
      <c r="K453" s="3">
        <v>18659</v>
      </c>
      <c r="L453" s="3">
        <f t="shared" si="7"/>
        <v>1090825</v>
      </c>
    </row>
    <row r="454" spans="1:12" x14ac:dyDescent="0.25">
      <c r="A454" s="4">
        <v>40057</v>
      </c>
      <c r="B454" s="3">
        <v>105061</v>
      </c>
      <c r="C454" s="3">
        <v>39756</v>
      </c>
      <c r="D454" s="3">
        <v>5774</v>
      </c>
      <c r="E454" s="3">
        <v>8166</v>
      </c>
      <c r="F454" s="3">
        <v>19993</v>
      </c>
      <c r="G454" s="3">
        <v>70899</v>
      </c>
      <c r="H454" s="3">
        <v>67915</v>
      </c>
      <c r="I454" s="3">
        <v>84839</v>
      </c>
      <c r="J454" s="3">
        <v>37147</v>
      </c>
      <c r="K454" s="3">
        <v>20222</v>
      </c>
      <c r="L454" s="3">
        <f t="shared" si="7"/>
        <v>1090901</v>
      </c>
    </row>
    <row r="455" spans="1:12" x14ac:dyDescent="0.25">
      <c r="A455" s="4">
        <v>40064</v>
      </c>
      <c r="B455" s="3">
        <v>111455</v>
      </c>
      <c r="C455" s="3">
        <v>43802</v>
      </c>
      <c r="D455" s="3">
        <v>6649</v>
      </c>
      <c r="E455" s="3">
        <v>5492</v>
      </c>
      <c r="F455" s="3">
        <v>24240</v>
      </c>
      <c r="G455" s="3">
        <v>81830</v>
      </c>
      <c r="H455" s="3">
        <v>73534</v>
      </c>
      <c r="I455" s="3">
        <v>93971</v>
      </c>
      <c r="J455" s="3">
        <v>37921</v>
      </c>
      <c r="K455" s="3">
        <v>17484</v>
      </c>
      <c r="L455" s="3">
        <f t="shared" si="7"/>
        <v>1090908</v>
      </c>
    </row>
    <row r="456" spans="1:12" x14ac:dyDescent="0.25">
      <c r="A456" s="4">
        <v>40071</v>
      </c>
      <c r="B456" s="3">
        <v>131334</v>
      </c>
      <c r="C456" s="3">
        <v>45658</v>
      </c>
      <c r="D456" s="3">
        <v>7446</v>
      </c>
      <c r="E456" s="3">
        <v>8603</v>
      </c>
      <c r="F456" s="3">
        <v>38866</v>
      </c>
      <c r="G456" s="3">
        <v>98028</v>
      </c>
      <c r="H456" s="3">
        <v>93127</v>
      </c>
      <c r="I456" s="3">
        <v>114076</v>
      </c>
      <c r="J456" s="3">
        <v>38206</v>
      </c>
      <c r="K456" s="3">
        <v>17258</v>
      </c>
      <c r="L456" s="3">
        <f t="shared" si="7"/>
        <v>1090915</v>
      </c>
    </row>
    <row r="457" spans="1:12" x14ac:dyDescent="0.25">
      <c r="A457" s="4">
        <v>40078</v>
      </c>
      <c r="B457" s="3">
        <v>97041</v>
      </c>
      <c r="C457" s="3">
        <v>44638</v>
      </c>
      <c r="D457" s="3">
        <v>10222</v>
      </c>
      <c r="E457" s="3">
        <v>3480</v>
      </c>
      <c r="F457" s="3">
        <v>11131</v>
      </c>
      <c r="G457" s="3">
        <v>67151</v>
      </c>
      <c r="H457" s="3">
        <v>59250</v>
      </c>
      <c r="I457" s="3">
        <v>80854</v>
      </c>
      <c r="J457" s="3">
        <v>37792</v>
      </c>
      <c r="K457" s="3">
        <v>16188</v>
      </c>
      <c r="L457" s="3">
        <f t="shared" si="7"/>
        <v>1090922</v>
      </c>
    </row>
    <row r="458" spans="1:12" x14ac:dyDescent="0.25">
      <c r="A458" s="4">
        <v>40085</v>
      </c>
      <c r="B458" s="3">
        <v>80072</v>
      </c>
      <c r="C458" s="3">
        <v>24883</v>
      </c>
      <c r="D458" s="3">
        <v>6081</v>
      </c>
      <c r="E458" s="3">
        <v>4224</v>
      </c>
      <c r="F458" s="3">
        <v>16153</v>
      </c>
      <c r="G458" s="3">
        <v>53330</v>
      </c>
      <c r="H458" s="3">
        <v>45260</v>
      </c>
      <c r="I458" s="3">
        <v>63635</v>
      </c>
      <c r="J458" s="3">
        <v>34813</v>
      </c>
      <c r="K458" s="3">
        <v>16437</v>
      </c>
      <c r="L458" s="3">
        <f t="shared" si="7"/>
        <v>1090929</v>
      </c>
    </row>
    <row r="459" spans="1:12" x14ac:dyDescent="0.25">
      <c r="A459" s="4">
        <v>40092</v>
      </c>
      <c r="B459" s="3">
        <v>98674</v>
      </c>
      <c r="C459" s="3">
        <v>41808</v>
      </c>
      <c r="D459" s="3">
        <v>5897</v>
      </c>
      <c r="E459" s="3">
        <v>4903</v>
      </c>
      <c r="F459" s="3">
        <v>14072</v>
      </c>
      <c r="G459" s="3">
        <v>69734</v>
      </c>
      <c r="H459" s="3">
        <v>60783</v>
      </c>
      <c r="I459" s="3">
        <v>80533</v>
      </c>
      <c r="J459" s="3">
        <v>37890</v>
      </c>
      <c r="K459" s="3">
        <v>18140</v>
      </c>
      <c r="L459" s="3">
        <f t="shared" si="7"/>
        <v>1091006</v>
      </c>
    </row>
    <row r="460" spans="1:12" x14ac:dyDescent="0.25">
      <c r="A460" s="4">
        <v>40099</v>
      </c>
      <c r="B460" s="3">
        <v>112133</v>
      </c>
      <c r="C460" s="3">
        <v>50704</v>
      </c>
      <c r="D460" s="3">
        <v>6907</v>
      </c>
      <c r="E460" s="3">
        <v>4277</v>
      </c>
      <c r="F460" s="3">
        <v>16409</v>
      </c>
      <c r="G460" s="3">
        <v>81474</v>
      </c>
      <c r="H460" s="3">
        <v>71390</v>
      </c>
      <c r="I460" s="3">
        <v>92658</v>
      </c>
      <c r="J460" s="3">
        <v>40743</v>
      </c>
      <c r="K460" s="3">
        <v>19475</v>
      </c>
      <c r="L460" s="3">
        <f t="shared" si="7"/>
        <v>1091013</v>
      </c>
    </row>
    <row r="461" spans="1:12" x14ac:dyDescent="0.25">
      <c r="A461" s="4">
        <v>40106</v>
      </c>
      <c r="B461" s="3">
        <v>122792</v>
      </c>
      <c r="C461" s="3">
        <v>53233</v>
      </c>
      <c r="D461" s="3">
        <v>9149</v>
      </c>
      <c r="E461" s="3">
        <v>4922</v>
      </c>
      <c r="F461" s="3">
        <v>20891</v>
      </c>
      <c r="G461" s="3">
        <v>89859</v>
      </c>
      <c r="H461" s="3">
        <v>79046</v>
      </c>
      <c r="I461" s="3">
        <v>103930</v>
      </c>
      <c r="J461" s="3">
        <v>43746</v>
      </c>
      <c r="K461" s="3">
        <v>18863</v>
      </c>
      <c r="L461" s="3">
        <f t="shared" si="7"/>
        <v>1091020</v>
      </c>
    </row>
    <row r="462" spans="1:12" x14ac:dyDescent="0.25">
      <c r="A462" s="4">
        <v>40113</v>
      </c>
      <c r="B462" s="3">
        <v>112975</v>
      </c>
      <c r="C462" s="3">
        <v>41703</v>
      </c>
      <c r="D462" s="3">
        <v>5169</v>
      </c>
      <c r="E462" s="3">
        <v>6988</v>
      </c>
      <c r="F462" s="3">
        <v>23356</v>
      </c>
      <c r="G462" s="3">
        <v>82883</v>
      </c>
      <c r="H462" s="3">
        <v>72046</v>
      </c>
      <c r="I462" s="3">
        <v>95039</v>
      </c>
      <c r="J462" s="3">
        <v>40930</v>
      </c>
      <c r="K462" s="3">
        <v>17936</v>
      </c>
      <c r="L462" s="3">
        <f t="shared" si="7"/>
        <v>1091027</v>
      </c>
    </row>
    <row r="463" spans="1:12" x14ac:dyDescent="0.25">
      <c r="A463" s="4">
        <v>40120</v>
      </c>
      <c r="B463" s="3">
        <v>97620</v>
      </c>
      <c r="C463" s="3">
        <v>27913</v>
      </c>
      <c r="D463" s="3">
        <v>3524</v>
      </c>
      <c r="E463" s="3">
        <v>8500</v>
      </c>
      <c r="F463" s="3">
        <v>22991</v>
      </c>
      <c r="G463" s="3">
        <v>66022</v>
      </c>
      <c r="H463" s="3">
        <v>59403</v>
      </c>
      <c r="I463" s="3">
        <v>78046</v>
      </c>
      <c r="J463" s="3">
        <v>38217</v>
      </c>
      <c r="K463" s="3">
        <v>19575</v>
      </c>
      <c r="L463" s="3">
        <f t="shared" si="7"/>
        <v>1091103</v>
      </c>
    </row>
    <row r="464" spans="1:12" x14ac:dyDescent="0.25">
      <c r="A464" s="4">
        <v>40126</v>
      </c>
      <c r="B464" s="3">
        <v>96650</v>
      </c>
      <c r="C464" s="3">
        <v>29734</v>
      </c>
      <c r="D464" s="3">
        <v>7587</v>
      </c>
      <c r="E464" s="3">
        <v>5123</v>
      </c>
      <c r="F464" s="3">
        <v>21380</v>
      </c>
      <c r="G464" s="3">
        <v>62621</v>
      </c>
      <c r="H464" s="3">
        <v>56237</v>
      </c>
      <c r="I464" s="3">
        <v>75330</v>
      </c>
      <c r="J464" s="3">
        <v>40413</v>
      </c>
      <c r="K464" s="3">
        <v>21321</v>
      </c>
      <c r="L464" s="3">
        <f t="shared" si="7"/>
        <v>1091109</v>
      </c>
    </row>
    <row r="465" spans="1:12" x14ac:dyDescent="0.25">
      <c r="A465" s="4">
        <v>40134</v>
      </c>
      <c r="B465" s="3">
        <v>105649</v>
      </c>
      <c r="C465" s="3">
        <v>34986</v>
      </c>
      <c r="D465" s="3">
        <v>11132</v>
      </c>
      <c r="E465" s="3">
        <v>5801</v>
      </c>
      <c r="F465" s="3">
        <v>23959</v>
      </c>
      <c r="G465" s="3">
        <v>66939</v>
      </c>
      <c r="H465" s="3">
        <v>64746</v>
      </c>
      <c r="I465" s="3">
        <v>83871</v>
      </c>
      <c r="J465" s="3">
        <v>40903</v>
      </c>
      <c r="K465" s="3">
        <v>21778</v>
      </c>
      <c r="L465" s="3">
        <f t="shared" si="7"/>
        <v>1091117</v>
      </c>
    </row>
    <row r="466" spans="1:12" x14ac:dyDescent="0.25">
      <c r="A466" s="4">
        <v>40141</v>
      </c>
      <c r="B466" s="3">
        <v>101291</v>
      </c>
      <c r="C466" s="3">
        <v>29760</v>
      </c>
      <c r="D466" s="3">
        <v>4686</v>
      </c>
      <c r="E466" s="3">
        <v>6733</v>
      </c>
      <c r="F466" s="3">
        <v>24172</v>
      </c>
      <c r="G466" s="3">
        <v>68517</v>
      </c>
      <c r="H466" s="3">
        <v>60664</v>
      </c>
      <c r="I466" s="3">
        <v>79935</v>
      </c>
      <c r="J466" s="3">
        <v>40627</v>
      </c>
      <c r="K466" s="3">
        <v>21356</v>
      </c>
      <c r="L466" s="3">
        <f t="shared" si="7"/>
        <v>1091124</v>
      </c>
    </row>
    <row r="467" spans="1:12" x14ac:dyDescent="0.25">
      <c r="A467" s="4">
        <v>40148</v>
      </c>
      <c r="B467" s="3">
        <v>110629</v>
      </c>
      <c r="C467" s="3">
        <v>35081</v>
      </c>
      <c r="D467" s="3">
        <v>4318</v>
      </c>
      <c r="E467" s="3">
        <v>6616</v>
      </c>
      <c r="F467" s="3">
        <v>24260</v>
      </c>
      <c r="G467" s="3">
        <v>78270</v>
      </c>
      <c r="H467" s="3">
        <v>65958</v>
      </c>
      <c r="I467" s="3">
        <v>89205</v>
      </c>
      <c r="J467" s="3">
        <v>44671</v>
      </c>
      <c r="K467" s="3">
        <v>21424</v>
      </c>
      <c r="L467" s="3">
        <f t="shared" si="7"/>
        <v>1091201</v>
      </c>
    </row>
    <row r="468" spans="1:12" x14ac:dyDescent="0.25">
      <c r="A468" s="4">
        <v>40155</v>
      </c>
      <c r="B468" s="3">
        <v>110989</v>
      </c>
      <c r="C468" s="3">
        <v>33395</v>
      </c>
      <c r="D468" s="3">
        <v>3476</v>
      </c>
      <c r="E468" s="3">
        <v>3869</v>
      </c>
      <c r="F468" s="3">
        <v>36565</v>
      </c>
      <c r="G468" s="3">
        <v>84964</v>
      </c>
      <c r="H468" s="3">
        <v>73828</v>
      </c>
      <c r="I468" s="3">
        <v>92308</v>
      </c>
      <c r="J468" s="3">
        <v>37161</v>
      </c>
      <c r="K468" s="3">
        <v>18681</v>
      </c>
      <c r="L468" s="3">
        <f t="shared" si="7"/>
        <v>1091208</v>
      </c>
    </row>
    <row r="469" spans="1:12" x14ac:dyDescent="0.25">
      <c r="A469" s="4">
        <v>40162</v>
      </c>
      <c r="B469" s="3">
        <v>119280</v>
      </c>
      <c r="C469" s="3">
        <v>29396</v>
      </c>
      <c r="D469" s="3">
        <v>3372</v>
      </c>
      <c r="E469" s="3">
        <v>9083</v>
      </c>
      <c r="F469" s="3">
        <v>39439</v>
      </c>
      <c r="G469" s="3">
        <v>84097</v>
      </c>
      <c r="H469" s="3">
        <v>77917</v>
      </c>
      <c r="I469" s="3">
        <v>96551</v>
      </c>
      <c r="J469" s="3">
        <v>41363</v>
      </c>
      <c r="K469" s="3">
        <v>22730</v>
      </c>
      <c r="L469" s="3">
        <f t="shared" si="7"/>
        <v>1091215</v>
      </c>
    </row>
    <row r="470" spans="1:12" x14ac:dyDescent="0.25">
      <c r="A470" s="4">
        <v>40169</v>
      </c>
      <c r="B470" s="3">
        <v>89270</v>
      </c>
      <c r="C470" s="3">
        <v>31638</v>
      </c>
      <c r="D470" s="3">
        <v>8286</v>
      </c>
      <c r="E470" s="3">
        <v>3582</v>
      </c>
      <c r="F470" s="3">
        <v>16027</v>
      </c>
      <c r="G470" s="3">
        <v>60150</v>
      </c>
      <c r="H470" s="3">
        <v>51247</v>
      </c>
      <c r="I470" s="3">
        <v>72019</v>
      </c>
      <c r="J470" s="3">
        <v>38023</v>
      </c>
      <c r="K470" s="3">
        <v>17252</v>
      </c>
      <c r="L470" s="3">
        <f t="shared" si="7"/>
        <v>1091222</v>
      </c>
    </row>
    <row r="471" spans="1:12" x14ac:dyDescent="0.25">
      <c r="A471" s="4">
        <v>40176</v>
      </c>
      <c r="B471" s="3">
        <v>111754</v>
      </c>
      <c r="C471" s="3">
        <v>50656</v>
      </c>
      <c r="D471" s="3">
        <v>9998</v>
      </c>
      <c r="E471" s="3">
        <v>3967</v>
      </c>
      <c r="F471" s="3">
        <v>15875</v>
      </c>
      <c r="G471" s="3">
        <v>80238</v>
      </c>
      <c r="H471" s="3">
        <v>70498</v>
      </c>
      <c r="I471" s="3">
        <v>94203</v>
      </c>
      <c r="J471" s="3">
        <v>41257</v>
      </c>
      <c r="K471" s="3">
        <v>17551</v>
      </c>
      <c r="L471" s="3">
        <f t="shared" si="7"/>
        <v>1091229</v>
      </c>
    </row>
    <row r="472" spans="1:12" x14ac:dyDescent="0.25">
      <c r="A472" s="4">
        <v>40183</v>
      </c>
      <c r="B472" s="3">
        <v>119384</v>
      </c>
      <c r="C472" s="3">
        <v>51968</v>
      </c>
      <c r="D472" s="3">
        <v>11150</v>
      </c>
      <c r="E472" s="3">
        <v>4341</v>
      </c>
      <c r="F472" s="3">
        <v>17211</v>
      </c>
      <c r="G472" s="3">
        <v>85038</v>
      </c>
      <c r="H472" s="3">
        <v>73520</v>
      </c>
      <c r="I472" s="3">
        <v>100529</v>
      </c>
      <c r="J472" s="3">
        <v>45864</v>
      </c>
      <c r="K472" s="3">
        <v>18855</v>
      </c>
      <c r="L472" s="3">
        <f t="shared" si="7"/>
        <v>1100105</v>
      </c>
    </row>
    <row r="473" spans="1:12" x14ac:dyDescent="0.25">
      <c r="A473" s="4">
        <v>40190</v>
      </c>
      <c r="B473" s="3">
        <v>128029</v>
      </c>
      <c r="C473" s="3">
        <v>60689</v>
      </c>
      <c r="D473" s="3">
        <v>11598</v>
      </c>
      <c r="E473" s="3">
        <v>3462</v>
      </c>
      <c r="F473" s="3">
        <v>18003</v>
      </c>
      <c r="G473" s="3">
        <v>93318</v>
      </c>
      <c r="H473" s="3">
        <v>82154</v>
      </c>
      <c r="I473" s="3">
        <v>108379</v>
      </c>
      <c r="J473" s="3">
        <v>45875</v>
      </c>
      <c r="K473" s="3">
        <v>19650</v>
      </c>
      <c r="L473" s="3">
        <f t="shared" si="7"/>
        <v>1100112</v>
      </c>
    </row>
    <row r="474" spans="1:12" x14ac:dyDescent="0.25">
      <c r="A474" s="4">
        <v>40197</v>
      </c>
      <c r="B474" s="3">
        <v>131457</v>
      </c>
      <c r="C474" s="3">
        <v>58202</v>
      </c>
      <c r="D474" s="3">
        <v>10661</v>
      </c>
      <c r="E474" s="3">
        <v>4049</v>
      </c>
      <c r="F474" s="3">
        <v>21343</v>
      </c>
      <c r="G474" s="3">
        <v>96282</v>
      </c>
      <c r="H474" s="3">
        <v>83595</v>
      </c>
      <c r="I474" s="3">
        <v>110992</v>
      </c>
      <c r="J474" s="3">
        <v>47862</v>
      </c>
      <c r="K474" s="3">
        <v>20465</v>
      </c>
      <c r="L474" s="3">
        <f t="shared" si="7"/>
        <v>1100119</v>
      </c>
    </row>
    <row r="475" spans="1:12" x14ac:dyDescent="0.25">
      <c r="A475" s="4">
        <v>40204</v>
      </c>
      <c r="B475" s="3">
        <v>106724</v>
      </c>
      <c r="C475" s="3">
        <v>36164</v>
      </c>
      <c r="D475" s="3">
        <v>8412</v>
      </c>
      <c r="E475" s="3">
        <v>6140</v>
      </c>
      <c r="F475" s="3">
        <v>22032</v>
      </c>
      <c r="G475" s="3">
        <v>73658</v>
      </c>
      <c r="H475" s="3">
        <v>64336</v>
      </c>
      <c r="I475" s="3">
        <v>88210</v>
      </c>
      <c r="J475" s="3">
        <v>42388</v>
      </c>
      <c r="K475" s="3">
        <v>18514</v>
      </c>
      <c r="L475" s="3">
        <f t="shared" si="7"/>
        <v>1100126</v>
      </c>
    </row>
    <row r="476" spans="1:12" x14ac:dyDescent="0.25">
      <c r="A476" s="4">
        <v>40211</v>
      </c>
      <c r="B476" s="3">
        <v>98541</v>
      </c>
      <c r="C476" s="3">
        <v>25672</v>
      </c>
      <c r="D476" s="3">
        <v>8463</v>
      </c>
      <c r="E476" s="3">
        <v>6552</v>
      </c>
      <c r="F476" s="3">
        <v>25975</v>
      </c>
      <c r="G476" s="3">
        <v>62422</v>
      </c>
      <c r="H476" s="3">
        <v>58198</v>
      </c>
      <c r="I476" s="3">
        <v>77437</v>
      </c>
      <c r="J476" s="3">
        <v>40343</v>
      </c>
      <c r="K476" s="3">
        <v>21105</v>
      </c>
      <c r="L476" s="3">
        <f t="shared" si="7"/>
        <v>1100202</v>
      </c>
    </row>
    <row r="477" spans="1:12" x14ac:dyDescent="0.25">
      <c r="A477" s="4">
        <v>40218</v>
      </c>
      <c r="B477" s="3">
        <v>97508</v>
      </c>
      <c r="C477" s="3">
        <v>25954</v>
      </c>
      <c r="D477" s="3">
        <v>14652</v>
      </c>
      <c r="E477" s="3">
        <v>5205</v>
      </c>
      <c r="F477" s="3">
        <v>27059</v>
      </c>
      <c r="G477" s="3">
        <v>57417</v>
      </c>
      <c r="H477" s="3">
        <v>58218</v>
      </c>
      <c r="I477" s="3">
        <v>77274</v>
      </c>
      <c r="J477" s="3">
        <v>39290</v>
      </c>
      <c r="K477" s="3">
        <v>20233</v>
      </c>
      <c r="L477" s="3">
        <f t="shared" si="7"/>
        <v>1100209</v>
      </c>
    </row>
    <row r="478" spans="1:12" x14ac:dyDescent="0.25">
      <c r="A478" s="4">
        <v>40225</v>
      </c>
      <c r="B478" s="3">
        <v>108259</v>
      </c>
      <c r="C478" s="3">
        <v>36392</v>
      </c>
      <c r="D478" s="3">
        <v>10746</v>
      </c>
      <c r="E478" s="3">
        <v>6578</v>
      </c>
      <c r="F478" s="3">
        <v>23139</v>
      </c>
      <c r="G478" s="3">
        <v>72028</v>
      </c>
      <c r="H478" s="3">
        <v>66110</v>
      </c>
      <c r="I478" s="3">
        <v>89352</v>
      </c>
      <c r="J478" s="3">
        <v>42150</v>
      </c>
      <c r="K478" s="3">
        <v>18907</v>
      </c>
      <c r="L478" s="3">
        <f t="shared" si="7"/>
        <v>1100216</v>
      </c>
    </row>
    <row r="479" spans="1:12" x14ac:dyDescent="0.25">
      <c r="A479" s="4">
        <v>40232</v>
      </c>
      <c r="B479" s="3">
        <v>116809</v>
      </c>
      <c r="C479" s="3">
        <v>42133</v>
      </c>
      <c r="D479" s="3">
        <v>10279</v>
      </c>
      <c r="E479" s="3">
        <v>6846</v>
      </c>
      <c r="F479" s="3">
        <v>23489</v>
      </c>
      <c r="G479" s="3">
        <v>80490</v>
      </c>
      <c r="H479" s="3">
        <v>72468</v>
      </c>
      <c r="I479" s="3">
        <v>97615</v>
      </c>
      <c r="J479" s="3">
        <v>44341</v>
      </c>
      <c r="K479" s="3">
        <v>19194</v>
      </c>
      <c r="L479" s="3">
        <f t="shared" si="7"/>
        <v>1100223</v>
      </c>
    </row>
    <row r="480" spans="1:12" x14ac:dyDescent="0.25">
      <c r="A480" s="4">
        <v>40239</v>
      </c>
      <c r="B480" s="3">
        <v>128540</v>
      </c>
      <c r="C480" s="3">
        <v>47593</v>
      </c>
      <c r="D480" s="3">
        <v>7526</v>
      </c>
      <c r="E480" s="3">
        <v>9504</v>
      </c>
      <c r="F480" s="3">
        <v>27284</v>
      </c>
      <c r="G480" s="3">
        <v>90280</v>
      </c>
      <c r="H480" s="3">
        <v>84380</v>
      </c>
      <c r="I480" s="3">
        <v>107310</v>
      </c>
      <c r="J480" s="3">
        <v>44160</v>
      </c>
      <c r="K480" s="3">
        <v>21231</v>
      </c>
      <c r="L480" s="3">
        <f t="shared" si="7"/>
        <v>1100302</v>
      </c>
    </row>
    <row r="481" spans="1:12" x14ac:dyDescent="0.25">
      <c r="A481" s="4">
        <v>40246</v>
      </c>
      <c r="B481" s="3">
        <v>148480</v>
      </c>
      <c r="C481" s="3">
        <v>72156</v>
      </c>
      <c r="D481" s="3">
        <v>10033</v>
      </c>
      <c r="E481" s="3">
        <v>5321</v>
      </c>
      <c r="F481" s="3">
        <v>27721</v>
      </c>
      <c r="G481" s="3">
        <v>115450</v>
      </c>
      <c r="H481" s="3">
        <v>105199</v>
      </c>
      <c r="I481" s="3">
        <v>130804</v>
      </c>
      <c r="J481" s="3">
        <v>43281</v>
      </c>
      <c r="K481" s="3">
        <v>17676</v>
      </c>
      <c r="L481" s="3">
        <f t="shared" si="7"/>
        <v>1100309</v>
      </c>
    </row>
    <row r="482" spans="1:12" x14ac:dyDescent="0.25">
      <c r="A482" s="4">
        <v>40253</v>
      </c>
      <c r="B482" s="3">
        <v>191737</v>
      </c>
      <c r="C482" s="3">
        <v>82259</v>
      </c>
      <c r="D482" s="3">
        <v>11316</v>
      </c>
      <c r="E482" s="3">
        <v>11142</v>
      </c>
      <c r="F482" s="3">
        <v>53976</v>
      </c>
      <c r="G482" s="3">
        <v>148931</v>
      </c>
      <c r="H482" s="3">
        <v>147376</v>
      </c>
      <c r="I482" s="3">
        <v>171388</v>
      </c>
      <c r="J482" s="3">
        <v>44360</v>
      </c>
      <c r="K482" s="3">
        <v>20349</v>
      </c>
      <c r="L482" s="3">
        <f t="shared" si="7"/>
        <v>1100316</v>
      </c>
    </row>
    <row r="483" spans="1:12" x14ac:dyDescent="0.25">
      <c r="A483" s="4">
        <v>40260</v>
      </c>
      <c r="B483" s="3">
        <v>164275</v>
      </c>
      <c r="C483" s="3">
        <v>90946</v>
      </c>
      <c r="D483" s="3">
        <v>16509</v>
      </c>
      <c r="E483" s="3">
        <v>6114</v>
      </c>
      <c r="F483" s="3">
        <v>17717</v>
      </c>
      <c r="G483" s="3">
        <v>123437</v>
      </c>
      <c r="H483" s="3">
        <v>114777</v>
      </c>
      <c r="I483" s="3">
        <v>146059</v>
      </c>
      <c r="J483" s="3">
        <v>49498</v>
      </c>
      <c r="K483" s="3">
        <v>18216</v>
      </c>
      <c r="L483" s="3">
        <f t="shared" si="7"/>
        <v>1100323</v>
      </c>
    </row>
    <row r="484" spans="1:12" x14ac:dyDescent="0.25">
      <c r="A484" s="4">
        <v>40267</v>
      </c>
      <c r="B484" s="3">
        <v>163810</v>
      </c>
      <c r="C484" s="3">
        <v>89029</v>
      </c>
      <c r="D484" s="3">
        <v>17545</v>
      </c>
      <c r="E484" s="3">
        <v>6273</v>
      </c>
      <c r="F484" s="3">
        <v>21264</v>
      </c>
      <c r="G484" s="3">
        <v>122857</v>
      </c>
      <c r="H484" s="3">
        <v>116566</v>
      </c>
      <c r="I484" s="3">
        <v>146675</v>
      </c>
      <c r="J484" s="3">
        <v>47245</v>
      </c>
      <c r="K484" s="3">
        <v>17135</v>
      </c>
      <c r="L484" s="3">
        <f t="shared" si="7"/>
        <v>1100330</v>
      </c>
    </row>
    <row r="485" spans="1:12" x14ac:dyDescent="0.25">
      <c r="A485" s="4">
        <v>40274</v>
      </c>
      <c r="B485" s="3">
        <v>167966</v>
      </c>
      <c r="C485" s="3">
        <v>90476</v>
      </c>
      <c r="D485" s="3">
        <v>19274</v>
      </c>
      <c r="E485" s="3">
        <v>7807</v>
      </c>
      <c r="F485" s="3">
        <v>22258</v>
      </c>
      <c r="G485" s="3">
        <v>121176</v>
      </c>
      <c r="H485" s="3">
        <v>120541</v>
      </c>
      <c r="I485" s="3">
        <v>148256</v>
      </c>
      <c r="J485" s="3">
        <v>47425</v>
      </c>
      <c r="K485" s="3">
        <v>19710</v>
      </c>
      <c r="L485" s="3">
        <f t="shared" si="7"/>
        <v>1100406</v>
      </c>
    </row>
    <row r="486" spans="1:12" x14ac:dyDescent="0.25">
      <c r="A486" s="4">
        <v>40281</v>
      </c>
      <c r="B486" s="3">
        <v>161766</v>
      </c>
      <c r="C486" s="3">
        <v>88314</v>
      </c>
      <c r="D486" s="3">
        <v>17202</v>
      </c>
      <c r="E486" s="3">
        <v>3037</v>
      </c>
      <c r="F486" s="3">
        <v>22006</v>
      </c>
      <c r="G486" s="3">
        <v>123130</v>
      </c>
      <c r="H486" s="3">
        <v>113358</v>
      </c>
      <c r="I486" s="3">
        <v>143370</v>
      </c>
      <c r="J486" s="3">
        <v>48408</v>
      </c>
      <c r="K486" s="3">
        <v>18396</v>
      </c>
      <c r="L486" s="3">
        <f t="shared" si="7"/>
        <v>1100413</v>
      </c>
    </row>
    <row r="487" spans="1:12" x14ac:dyDescent="0.25">
      <c r="A487" s="4">
        <v>40288</v>
      </c>
      <c r="B487" s="3">
        <v>160590</v>
      </c>
      <c r="C487" s="3">
        <v>82990</v>
      </c>
      <c r="D487" s="3">
        <v>12642</v>
      </c>
      <c r="E487" s="3">
        <v>4222</v>
      </c>
      <c r="F487" s="3">
        <v>21512</v>
      </c>
      <c r="G487" s="3">
        <v>123423</v>
      </c>
      <c r="H487" s="3">
        <v>108724</v>
      </c>
      <c r="I487" s="3">
        <v>140287</v>
      </c>
      <c r="J487" s="3">
        <v>51866</v>
      </c>
      <c r="K487" s="3">
        <v>20303</v>
      </c>
      <c r="L487" s="3">
        <f t="shared" si="7"/>
        <v>1100420</v>
      </c>
    </row>
    <row r="488" spans="1:12" x14ac:dyDescent="0.25">
      <c r="A488" s="4">
        <v>40295</v>
      </c>
      <c r="B488" s="3">
        <v>157182</v>
      </c>
      <c r="C488" s="3">
        <v>73093</v>
      </c>
      <c r="D488" s="3">
        <v>12106</v>
      </c>
      <c r="E488" s="3">
        <v>4691</v>
      </c>
      <c r="F488" s="3">
        <v>28279</v>
      </c>
      <c r="G488" s="3">
        <v>121093</v>
      </c>
      <c r="H488" s="3">
        <v>106063</v>
      </c>
      <c r="I488" s="3">
        <v>137890</v>
      </c>
      <c r="J488" s="3">
        <v>51118</v>
      </c>
      <c r="K488" s="3">
        <v>19292</v>
      </c>
      <c r="L488" s="3">
        <f t="shared" si="7"/>
        <v>1100427</v>
      </c>
    </row>
    <row r="489" spans="1:12" x14ac:dyDescent="0.25">
      <c r="A489" s="4">
        <v>40302</v>
      </c>
      <c r="B489" s="3">
        <v>153718</v>
      </c>
      <c r="C489" s="3">
        <v>67161</v>
      </c>
      <c r="D489" s="3">
        <v>11863</v>
      </c>
      <c r="E489" s="3">
        <v>5375</v>
      </c>
      <c r="F489" s="3">
        <v>30522</v>
      </c>
      <c r="G489" s="3">
        <v>116234</v>
      </c>
      <c r="H489" s="3">
        <v>103057</v>
      </c>
      <c r="I489" s="3">
        <v>133472</v>
      </c>
      <c r="J489" s="3">
        <v>50661</v>
      </c>
      <c r="K489" s="3">
        <v>20246</v>
      </c>
      <c r="L489" s="3">
        <f t="shared" si="7"/>
        <v>1100504</v>
      </c>
    </row>
    <row r="490" spans="1:12" x14ac:dyDescent="0.25">
      <c r="A490" s="4">
        <v>40309</v>
      </c>
      <c r="B490" s="3">
        <v>135021</v>
      </c>
      <c r="C490" s="3">
        <v>58654</v>
      </c>
      <c r="D490" s="3">
        <v>7190</v>
      </c>
      <c r="E490" s="3">
        <v>4632</v>
      </c>
      <c r="F490" s="3">
        <v>31038</v>
      </c>
      <c r="G490" s="3">
        <v>104032</v>
      </c>
      <c r="H490" s="3">
        <v>94323</v>
      </c>
      <c r="I490" s="3">
        <v>115854</v>
      </c>
      <c r="J490" s="3">
        <v>40698</v>
      </c>
      <c r="K490" s="3">
        <v>19167</v>
      </c>
      <c r="L490" s="3">
        <f t="shared" si="7"/>
        <v>1100511</v>
      </c>
    </row>
    <row r="491" spans="1:12" x14ac:dyDescent="0.25">
      <c r="A491" s="4">
        <v>40316</v>
      </c>
      <c r="B491" s="3">
        <v>140961</v>
      </c>
      <c r="C491" s="3">
        <v>54238</v>
      </c>
      <c r="D491" s="3">
        <v>7153</v>
      </c>
      <c r="E491" s="3">
        <v>5650</v>
      </c>
      <c r="F491" s="3">
        <v>38774</v>
      </c>
      <c r="G491" s="3">
        <v>110114</v>
      </c>
      <c r="H491" s="3">
        <v>98662</v>
      </c>
      <c r="I491" s="3">
        <v>122917</v>
      </c>
      <c r="J491" s="3">
        <v>42299</v>
      </c>
      <c r="K491" s="3">
        <v>18045</v>
      </c>
      <c r="L491" s="3">
        <f t="shared" si="7"/>
        <v>1100518</v>
      </c>
    </row>
    <row r="492" spans="1:12" x14ac:dyDescent="0.25">
      <c r="A492" s="4">
        <v>40323</v>
      </c>
      <c r="B492" s="3">
        <v>144682</v>
      </c>
      <c r="C492" s="3">
        <v>40762</v>
      </c>
      <c r="D492" s="3">
        <v>13025</v>
      </c>
      <c r="E492" s="3">
        <v>10410</v>
      </c>
      <c r="F492" s="3">
        <v>49434</v>
      </c>
      <c r="G492" s="3">
        <v>102169</v>
      </c>
      <c r="H492" s="3">
        <v>100607</v>
      </c>
      <c r="I492" s="3">
        <v>125604</v>
      </c>
      <c r="J492" s="3">
        <v>44075</v>
      </c>
      <c r="K492" s="3">
        <v>19078</v>
      </c>
      <c r="L492" s="3">
        <f t="shared" si="7"/>
        <v>1100525</v>
      </c>
    </row>
    <row r="493" spans="1:12" x14ac:dyDescent="0.25">
      <c r="A493" s="4">
        <v>40330</v>
      </c>
      <c r="B493" s="3">
        <v>138224</v>
      </c>
      <c r="C493" s="3">
        <v>37631</v>
      </c>
      <c r="D493" s="3">
        <v>12249</v>
      </c>
      <c r="E493" s="3">
        <v>10680</v>
      </c>
      <c r="F493" s="3">
        <v>48466</v>
      </c>
      <c r="G493" s="3">
        <v>94897</v>
      </c>
      <c r="H493" s="3">
        <v>96777</v>
      </c>
      <c r="I493" s="3">
        <v>117826</v>
      </c>
      <c r="J493" s="3">
        <v>41447</v>
      </c>
      <c r="K493" s="3">
        <v>20398</v>
      </c>
      <c r="L493" s="3">
        <f t="shared" si="7"/>
        <v>1100601</v>
      </c>
    </row>
    <row r="494" spans="1:12" x14ac:dyDescent="0.25">
      <c r="A494" s="4">
        <v>40337</v>
      </c>
      <c r="B494" s="3">
        <v>134854</v>
      </c>
      <c r="C494" s="3">
        <v>36984</v>
      </c>
      <c r="D494" s="3">
        <v>12435</v>
      </c>
      <c r="E494" s="3">
        <v>10649</v>
      </c>
      <c r="F494" s="3">
        <v>49346</v>
      </c>
      <c r="G494" s="3">
        <v>95416</v>
      </c>
      <c r="H494" s="3">
        <v>96978</v>
      </c>
      <c r="I494" s="3">
        <v>118500</v>
      </c>
      <c r="J494" s="3">
        <v>37876</v>
      </c>
      <c r="K494" s="3">
        <v>16354</v>
      </c>
      <c r="L494" s="3">
        <f t="shared" si="7"/>
        <v>1100608</v>
      </c>
    </row>
    <row r="495" spans="1:12" x14ac:dyDescent="0.25">
      <c r="A495" s="4">
        <v>40344</v>
      </c>
      <c r="B495" s="3">
        <v>142142</v>
      </c>
      <c r="C495" s="3">
        <v>37675</v>
      </c>
      <c r="D495" s="3">
        <v>8999</v>
      </c>
      <c r="E495" s="3">
        <v>13748</v>
      </c>
      <c r="F495" s="3">
        <v>52697</v>
      </c>
      <c r="G495" s="3">
        <v>101383</v>
      </c>
      <c r="H495" s="3">
        <v>104120</v>
      </c>
      <c r="I495" s="3">
        <v>124130</v>
      </c>
      <c r="J495" s="3">
        <v>38022</v>
      </c>
      <c r="K495" s="3">
        <v>18012</v>
      </c>
      <c r="L495" s="3">
        <f t="shared" si="7"/>
        <v>1100615</v>
      </c>
    </row>
    <row r="496" spans="1:12" x14ac:dyDescent="0.25">
      <c r="A496" s="4">
        <v>40351</v>
      </c>
      <c r="B496" s="3">
        <v>101192</v>
      </c>
      <c r="C496" s="3">
        <v>38527</v>
      </c>
      <c r="D496" s="3">
        <v>10853</v>
      </c>
      <c r="E496" s="3">
        <v>6926</v>
      </c>
      <c r="F496" s="3">
        <v>18392</v>
      </c>
      <c r="G496" s="3">
        <v>67187</v>
      </c>
      <c r="H496" s="3">
        <v>63846</v>
      </c>
      <c r="I496" s="3">
        <v>84966</v>
      </c>
      <c r="J496" s="3">
        <v>37346</v>
      </c>
      <c r="K496" s="3">
        <v>16226</v>
      </c>
      <c r="L496" s="3">
        <f t="shared" si="7"/>
        <v>1100622</v>
      </c>
    </row>
    <row r="497" spans="1:12" x14ac:dyDescent="0.25">
      <c r="A497" s="4">
        <v>40358</v>
      </c>
      <c r="B497" s="3">
        <v>106508</v>
      </c>
      <c r="C497" s="3">
        <v>33644</v>
      </c>
      <c r="D497" s="3">
        <v>14013</v>
      </c>
      <c r="E497" s="3">
        <v>7458</v>
      </c>
      <c r="F497" s="3">
        <v>25104</v>
      </c>
      <c r="G497" s="3">
        <v>68510</v>
      </c>
      <c r="H497" s="3">
        <v>66206</v>
      </c>
      <c r="I497" s="3">
        <v>89981</v>
      </c>
      <c r="J497" s="3">
        <v>40302</v>
      </c>
      <c r="K497" s="3">
        <v>16527</v>
      </c>
      <c r="L497" s="3">
        <f t="shared" si="7"/>
        <v>1100629</v>
      </c>
    </row>
    <row r="498" spans="1:12" x14ac:dyDescent="0.25">
      <c r="A498" s="4">
        <v>40365</v>
      </c>
      <c r="B498" s="3">
        <v>111850</v>
      </c>
      <c r="C498" s="3">
        <v>28822</v>
      </c>
      <c r="D498" s="3">
        <v>16993</v>
      </c>
      <c r="E498" s="3">
        <v>10499</v>
      </c>
      <c r="F498" s="3">
        <v>35170</v>
      </c>
      <c r="G498" s="3">
        <v>66538</v>
      </c>
      <c r="H498" s="3">
        <v>74491</v>
      </c>
      <c r="I498" s="3">
        <v>94031</v>
      </c>
      <c r="J498" s="3">
        <v>37359</v>
      </c>
      <c r="K498" s="3">
        <v>17819</v>
      </c>
      <c r="L498" s="3">
        <f t="shared" si="7"/>
        <v>1100706</v>
      </c>
    </row>
    <row r="499" spans="1:12" x14ac:dyDescent="0.25">
      <c r="A499" s="4">
        <v>40372</v>
      </c>
      <c r="B499" s="3">
        <v>99062</v>
      </c>
      <c r="C499" s="3">
        <v>27912</v>
      </c>
      <c r="D499" s="3">
        <v>4919</v>
      </c>
      <c r="E499" s="3">
        <v>5256</v>
      </c>
      <c r="F499" s="3">
        <v>27248</v>
      </c>
      <c r="G499" s="3">
        <v>71024</v>
      </c>
      <c r="H499" s="3">
        <v>60416</v>
      </c>
      <c r="I499" s="3">
        <v>81199</v>
      </c>
      <c r="J499" s="3">
        <v>38647</v>
      </c>
      <c r="K499" s="3">
        <v>17863</v>
      </c>
      <c r="L499" s="3">
        <f t="shared" si="7"/>
        <v>1100713</v>
      </c>
    </row>
    <row r="500" spans="1:12" x14ac:dyDescent="0.25">
      <c r="A500" s="4">
        <v>40379</v>
      </c>
      <c r="B500" s="3">
        <v>97378</v>
      </c>
      <c r="C500" s="3">
        <v>24268</v>
      </c>
      <c r="D500" s="3">
        <v>6079</v>
      </c>
      <c r="E500" s="3">
        <v>6096</v>
      </c>
      <c r="F500" s="3">
        <v>25645</v>
      </c>
      <c r="G500" s="3">
        <v>67444</v>
      </c>
      <c r="H500" s="3">
        <v>56009</v>
      </c>
      <c r="I500" s="3">
        <v>79619</v>
      </c>
      <c r="J500" s="3">
        <v>41369</v>
      </c>
      <c r="K500" s="3">
        <v>17759</v>
      </c>
      <c r="L500" s="3">
        <f t="shared" si="7"/>
        <v>1100720</v>
      </c>
    </row>
    <row r="501" spans="1:12" x14ac:dyDescent="0.25">
      <c r="A501" s="4">
        <v>40386</v>
      </c>
      <c r="B501" s="3">
        <v>99317</v>
      </c>
      <c r="C501" s="3">
        <v>26644</v>
      </c>
      <c r="D501" s="3">
        <v>2107</v>
      </c>
      <c r="E501" s="3">
        <v>7258</v>
      </c>
      <c r="F501" s="3">
        <v>25665</v>
      </c>
      <c r="G501" s="3">
        <v>71416</v>
      </c>
      <c r="H501" s="3">
        <v>59567</v>
      </c>
      <c r="I501" s="3">
        <v>80781</v>
      </c>
      <c r="J501" s="3">
        <v>39750</v>
      </c>
      <c r="K501" s="3">
        <v>18536</v>
      </c>
      <c r="L501" s="3">
        <f t="shared" si="7"/>
        <v>1100727</v>
      </c>
    </row>
    <row r="502" spans="1:12" x14ac:dyDescent="0.25">
      <c r="A502" s="4">
        <v>40393</v>
      </c>
      <c r="B502" s="3">
        <v>115256</v>
      </c>
      <c r="C502" s="3">
        <v>38939</v>
      </c>
      <c r="D502" s="3">
        <v>5568</v>
      </c>
      <c r="E502" s="3">
        <v>8266</v>
      </c>
      <c r="F502" s="3">
        <v>24854</v>
      </c>
      <c r="G502" s="3">
        <v>82875</v>
      </c>
      <c r="H502" s="3">
        <v>72059</v>
      </c>
      <c r="I502" s="3">
        <v>96709</v>
      </c>
      <c r="J502" s="3">
        <v>43197</v>
      </c>
      <c r="K502" s="3">
        <v>18546</v>
      </c>
      <c r="L502" s="3">
        <f t="shared" si="7"/>
        <v>1100803</v>
      </c>
    </row>
    <row r="503" spans="1:12" x14ac:dyDescent="0.25">
      <c r="A503" s="4">
        <v>40400</v>
      </c>
      <c r="B503" s="3">
        <v>117408</v>
      </c>
      <c r="C503" s="3">
        <v>47067</v>
      </c>
      <c r="D503" s="3">
        <v>5045</v>
      </c>
      <c r="E503" s="3">
        <v>5082</v>
      </c>
      <c r="F503" s="3">
        <v>19726</v>
      </c>
      <c r="G503" s="3">
        <v>90403</v>
      </c>
      <c r="H503" s="3">
        <v>71876</v>
      </c>
      <c r="I503" s="3">
        <v>100530</v>
      </c>
      <c r="J503" s="3">
        <v>45532</v>
      </c>
      <c r="K503" s="3">
        <v>16878</v>
      </c>
      <c r="L503" s="3">
        <f t="shared" si="7"/>
        <v>1100810</v>
      </c>
    </row>
    <row r="504" spans="1:12" x14ac:dyDescent="0.25">
      <c r="A504" s="4">
        <v>40407</v>
      </c>
      <c r="B504" s="3">
        <v>107213</v>
      </c>
      <c r="C504" s="3">
        <v>34888</v>
      </c>
      <c r="D504" s="3">
        <v>4560</v>
      </c>
      <c r="E504" s="3">
        <v>5470</v>
      </c>
      <c r="F504" s="3">
        <v>26585</v>
      </c>
      <c r="G504" s="3">
        <v>78521</v>
      </c>
      <c r="H504" s="3">
        <v>66943</v>
      </c>
      <c r="I504" s="3">
        <v>88551</v>
      </c>
      <c r="J504" s="3">
        <v>40270</v>
      </c>
      <c r="K504" s="3">
        <v>18663</v>
      </c>
      <c r="L504" s="3">
        <f t="shared" si="7"/>
        <v>1100817</v>
      </c>
    </row>
    <row r="505" spans="1:12" x14ac:dyDescent="0.25">
      <c r="A505" s="4">
        <v>40414</v>
      </c>
      <c r="B505" s="3">
        <v>110969</v>
      </c>
      <c r="C505" s="3">
        <v>27254</v>
      </c>
      <c r="D505" s="3">
        <v>8189</v>
      </c>
      <c r="E505" s="3">
        <v>6401</v>
      </c>
      <c r="F505" s="3">
        <v>37841</v>
      </c>
      <c r="G505" s="3">
        <v>75925</v>
      </c>
      <c r="H505" s="3">
        <v>71496</v>
      </c>
      <c r="I505" s="3">
        <v>90514</v>
      </c>
      <c r="J505" s="3">
        <v>39473</v>
      </c>
      <c r="K505" s="3">
        <v>20455</v>
      </c>
      <c r="L505" s="3">
        <f t="shared" si="7"/>
        <v>1100824</v>
      </c>
    </row>
    <row r="506" spans="1:12" x14ac:dyDescent="0.25">
      <c r="A506" s="4">
        <v>40421</v>
      </c>
      <c r="B506" s="3">
        <v>127104</v>
      </c>
      <c r="C506" s="3">
        <v>30067</v>
      </c>
      <c r="D506" s="3">
        <v>30853</v>
      </c>
      <c r="E506" s="3">
        <v>6806</v>
      </c>
      <c r="F506" s="3">
        <v>47963</v>
      </c>
      <c r="G506" s="3">
        <v>67281</v>
      </c>
      <c r="H506" s="3">
        <v>84836</v>
      </c>
      <c r="I506" s="3">
        <v>104941</v>
      </c>
      <c r="J506" s="3">
        <v>42268</v>
      </c>
      <c r="K506" s="3">
        <v>22164</v>
      </c>
      <c r="L506" s="3">
        <f t="shared" si="7"/>
        <v>1100831</v>
      </c>
    </row>
    <row r="507" spans="1:12" x14ac:dyDescent="0.25">
      <c r="A507" s="4">
        <v>40428</v>
      </c>
      <c r="B507" s="3">
        <v>118500</v>
      </c>
      <c r="C507" s="3">
        <v>28331</v>
      </c>
      <c r="D507" s="3">
        <v>27535</v>
      </c>
      <c r="E507" s="3">
        <v>4486</v>
      </c>
      <c r="F507" s="3">
        <v>47737</v>
      </c>
      <c r="G507" s="3">
        <v>67250</v>
      </c>
      <c r="H507" s="3">
        <v>80554</v>
      </c>
      <c r="I507" s="3">
        <v>99271</v>
      </c>
      <c r="J507" s="3">
        <v>37946</v>
      </c>
      <c r="K507" s="3">
        <v>19229</v>
      </c>
      <c r="L507" s="3">
        <f t="shared" si="7"/>
        <v>1100907</v>
      </c>
    </row>
    <row r="508" spans="1:12" x14ac:dyDescent="0.25">
      <c r="A508" s="4">
        <v>40435</v>
      </c>
      <c r="B508" s="3">
        <v>125073</v>
      </c>
      <c r="C508" s="3">
        <v>28976</v>
      </c>
      <c r="D508" s="3">
        <v>12944</v>
      </c>
      <c r="E508" s="3">
        <v>7463</v>
      </c>
      <c r="F508" s="3">
        <v>50548</v>
      </c>
      <c r="G508" s="3">
        <v>84932</v>
      </c>
      <c r="H508" s="3">
        <v>86987</v>
      </c>
      <c r="I508" s="3">
        <v>105339</v>
      </c>
      <c r="J508" s="3">
        <v>38086</v>
      </c>
      <c r="K508" s="3">
        <v>19734</v>
      </c>
      <c r="L508" s="3">
        <f t="shared" si="7"/>
        <v>1100914</v>
      </c>
    </row>
    <row r="509" spans="1:12" x14ac:dyDescent="0.25">
      <c r="A509" s="4">
        <v>40442</v>
      </c>
      <c r="B509" s="3">
        <v>115701</v>
      </c>
      <c r="C509" s="3">
        <v>46811</v>
      </c>
      <c r="D509" s="3">
        <v>18334</v>
      </c>
      <c r="E509" s="3">
        <v>5612</v>
      </c>
      <c r="F509" s="3">
        <v>23761</v>
      </c>
      <c r="G509" s="3">
        <v>75153</v>
      </c>
      <c r="H509" s="3">
        <v>76184</v>
      </c>
      <c r="I509" s="3">
        <v>99099</v>
      </c>
      <c r="J509" s="3">
        <v>39517</v>
      </c>
      <c r="K509" s="3">
        <v>16602</v>
      </c>
      <c r="L509" s="3">
        <f t="shared" si="7"/>
        <v>1100921</v>
      </c>
    </row>
    <row r="510" spans="1:12" x14ac:dyDescent="0.25">
      <c r="A510" s="4">
        <v>40449</v>
      </c>
      <c r="B510" s="3">
        <v>115236</v>
      </c>
      <c r="C510" s="3">
        <v>42704</v>
      </c>
      <c r="D510" s="3">
        <v>15766</v>
      </c>
      <c r="E510" s="3">
        <v>5917</v>
      </c>
      <c r="F510" s="3">
        <v>23795</v>
      </c>
      <c r="G510" s="3">
        <v>78200</v>
      </c>
      <c r="H510" s="3">
        <v>72416</v>
      </c>
      <c r="I510" s="3">
        <v>99883</v>
      </c>
      <c r="J510" s="3">
        <v>42820</v>
      </c>
      <c r="K510" s="3">
        <v>15353</v>
      </c>
      <c r="L510" s="3">
        <f t="shared" si="7"/>
        <v>1100928</v>
      </c>
    </row>
    <row r="511" spans="1:12" x14ac:dyDescent="0.25">
      <c r="A511" s="4">
        <v>40456</v>
      </c>
      <c r="B511" s="3">
        <v>138175</v>
      </c>
      <c r="C511" s="3">
        <v>61991</v>
      </c>
      <c r="D511" s="3">
        <v>22524</v>
      </c>
      <c r="E511" s="3">
        <v>7199</v>
      </c>
      <c r="F511" s="3">
        <v>26201</v>
      </c>
      <c r="G511" s="3">
        <v>91209</v>
      </c>
      <c r="H511" s="3">
        <v>95391</v>
      </c>
      <c r="I511" s="3">
        <v>120933</v>
      </c>
      <c r="J511" s="3">
        <v>42784</v>
      </c>
      <c r="K511" s="3">
        <v>17242</v>
      </c>
      <c r="L511" s="3">
        <f t="shared" si="7"/>
        <v>1101005</v>
      </c>
    </row>
    <row r="512" spans="1:12" x14ac:dyDescent="0.25">
      <c r="A512" s="4">
        <v>40463</v>
      </c>
      <c r="B512" s="3">
        <v>135955</v>
      </c>
      <c r="C512" s="3">
        <v>62513</v>
      </c>
      <c r="D512" s="3">
        <v>20003</v>
      </c>
      <c r="E512" s="3">
        <v>5171</v>
      </c>
      <c r="F512" s="3">
        <v>24851</v>
      </c>
      <c r="G512" s="3">
        <v>93116</v>
      </c>
      <c r="H512" s="3">
        <v>92535</v>
      </c>
      <c r="I512" s="3">
        <v>118290</v>
      </c>
      <c r="J512" s="3">
        <v>43420</v>
      </c>
      <c r="K512" s="3">
        <v>17664</v>
      </c>
      <c r="L512" s="3">
        <f t="shared" si="7"/>
        <v>1101012</v>
      </c>
    </row>
    <row r="513" spans="1:12" x14ac:dyDescent="0.25">
      <c r="A513" s="4">
        <v>40470</v>
      </c>
      <c r="B513" s="3">
        <v>126630</v>
      </c>
      <c r="C513" s="3">
        <v>48846</v>
      </c>
      <c r="D513" s="3">
        <v>16556</v>
      </c>
      <c r="E513" s="3">
        <v>5897</v>
      </c>
      <c r="F513" s="3">
        <v>26621</v>
      </c>
      <c r="G513" s="3">
        <v>86268</v>
      </c>
      <c r="H513" s="3">
        <v>81364</v>
      </c>
      <c r="I513" s="3">
        <v>108720</v>
      </c>
      <c r="J513" s="3">
        <v>45266</v>
      </c>
      <c r="K513" s="3">
        <v>17909</v>
      </c>
      <c r="L513" s="3">
        <f t="shared" si="7"/>
        <v>1101019</v>
      </c>
    </row>
    <row r="514" spans="1:12" x14ac:dyDescent="0.25">
      <c r="A514" s="4">
        <v>40477</v>
      </c>
      <c r="B514" s="3">
        <v>115937</v>
      </c>
      <c r="C514" s="3">
        <v>37801</v>
      </c>
      <c r="D514" s="3">
        <v>16718</v>
      </c>
      <c r="E514" s="3">
        <v>6251</v>
      </c>
      <c r="F514" s="3">
        <v>27910</v>
      </c>
      <c r="G514" s="3">
        <v>75587</v>
      </c>
      <c r="H514" s="3">
        <v>71963</v>
      </c>
      <c r="I514" s="3">
        <v>98556</v>
      </c>
      <c r="J514" s="3">
        <v>43975</v>
      </c>
      <c r="K514" s="3">
        <v>17381</v>
      </c>
      <c r="L514" s="3">
        <f t="shared" si="7"/>
        <v>1101026</v>
      </c>
    </row>
    <row r="515" spans="1:12" x14ac:dyDescent="0.25">
      <c r="A515" s="4">
        <v>40484</v>
      </c>
      <c r="B515" s="3">
        <v>119949</v>
      </c>
      <c r="C515" s="3">
        <v>41159</v>
      </c>
      <c r="D515" s="3">
        <v>19400</v>
      </c>
      <c r="E515" s="3">
        <v>6025</v>
      </c>
      <c r="F515" s="3">
        <v>28709</v>
      </c>
      <c r="G515" s="3">
        <v>75566</v>
      </c>
      <c r="H515" s="3">
        <v>75894</v>
      </c>
      <c r="I515" s="3">
        <v>100991</v>
      </c>
      <c r="J515" s="3">
        <v>44055</v>
      </c>
      <c r="K515" s="3">
        <v>18958</v>
      </c>
      <c r="L515" s="3">
        <f t="shared" ref="L515:L578" si="8">(YEAR(A515)-1900)*10000+MONTH(A515)*100+DAY(A515)</f>
        <v>1101102</v>
      </c>
    </row>
    <row r="516" spans="1:12" x14ac:dyDescent="0.25">
      <c r="A516" s="4">
        <v>40491</v>
      </c>
      <c r="B516" s="3">
        <v>138810</v>
      </c>
      <c r="C516" s="3">
        <v>62309</v>
      </c>
      <c r="D516" s="3">
        <v>25212</v>
      </c>
      <c r="E516" s="3">
        <v>3481</v>
      </c>
      <c r="F516" s="3">
        <v>26801</v>
      </c>
      <c r="G516" s="3">
        <v>89826</v>
      </c>
      <c r="H516" s="3">
        <v>92592</v>
      </c>
      <c r="I516" s="3">
        <v>118519</v>
      </c>
      <c r="J516" s="3">
        <v>46218</v>
      </c>
      <c r="K516" s="3">
        <v>20291</v>
      </c>
      <c r="L516" s="3">
        <f t="shared" si="8"/>
        <v>1101109</v>
      </c>
    </row>
    <row r="517" spans="1:12" x14ac:dyDescent="0.25">
      <c r="A517" s="4">
        <v>40498</v>
      </c>
      <c r="B517" s="3">
        <v>134631</v>
      </c>
      <c r="C517" s="3">
        <v>58925</v>
      </c>
      <c r="D517" s="3">
        <v>19135</v>
      </c>
      <c r="E517" s="3">
        <v>3731</v>
      </c>
      <c r="F517" s="3">
        <v>28190</v>
      </c>
      <c r="G517" s="3">
        <v>92432</v>
      </c>
      <c r="H517" s="3">
        <v>90846</v>
      </c>
      <c r="I517" s="3">
        <v>115298</v>
      </c>
      <c r="J517" s="3">
        <v>43786</v>
      </c>
      <c r="K517" s="3">
        <v>19333</v>
      </c>
      <c r="L517" s="3">
        <f t="shared" si="8"/>
        <v>1101116</v>
      </c>
    </row>
    <row r="518" spans="1:12" x14ac:dyDescent="0.25">
      <c r="A518" s="4">
        <v>40505</v>
      </c>
      <c r="B518" s="3">
        <v>115223</v>
      </c>
      <c r="C518" s="3">
        <v>37552</v>
      </c>
      <c r="D518" s="3">
        <v>13416</v>
      </c>
      <c r="E518" s="3">
        <v>3424</v>
      </c>
      <c r="F518" s="3">
        <v>32868</v>
      </c>
      <c r="G518" s="3">
        <v>78151</v>
      </c>
      <c r="H518" s="3">
        <v>73844</v>
      </c>
      <c r="I518" s="3">
        <v>94991</v>
      </c>
      <c r="J518" s="3">
        <v>41378</v>
      </c>
      <c r="K518" s="3">
        <v>20232</v>
      </c>
      <c r="L518" s="3">
        <f t="shared" si="8"/>
        <v>1101123</v>
      </c>
    </row>
    <row r="519" spans="1:12" x14ac:dyDescent="0.25">
      <c r="A519" s="4">
        <v>40512</v>
      </c>
      <c r="B519" s="3">
        <v>110532</v>
      </c>
      <c r="C519" s="3">
        <v>31779</v>
      </c>
      <c r="D519" s="3">
        <v>10648</v>
      </c>
      <c r="E519" s="3">
        <v>4639</v>
      </c>
      <c r="F519" s="3">
        <v>32228</v>
      </c>
      <c r="G519" s="3">
        <v>76909</v>
      </c>
      <c r="H519" s="3">
        <v>68647</v>
      </c>
      <c r="I519" s="3">
        <v>92196</v>
      </c>
      <c r="J519" s="3">
        <v>41885</v>
      </c>
      <c r="K519" s="3">
        <v>18336</v>
      </c>
      <c r="L519" s="3">
        <f t="shared" si="8"/>
        <v>1101130</v>
      </c>
    </row>
    <row r="520" spans="1:12" x14ac:dyDescent="0.25">
      <c r="A520" s="4">
        <v>40519</v>
      </c>
      <c r="B520" s="3">
        <v>120631</v>
      </c>
      <c r="C520" s="3">
        <v>47056</v>
      </c>
      <c r="D520" s="3">
        <v>13431</v>
      </c>
      <c r="E520" s="3">
        <v>1523</v>
      </c>
      <c r="F520" s="3">
        <v>30202</v>
      </c>
      <c r="G520" s="3">
        <v>87957</v>
      </c>
      <c r="H520" s="3">
        <v>78781</v>
      </c>
      <c r="I520" s="3">
        <v>102912</v>
      </c>
      <c r="J520" s="3">
        <v>41851</v>
      </c>
      <c r="K520" s="3">
        <v>17719</v>
      </c>
      <c r="L520" s="3">
        <f t="shared" si="8"/>
        <v>1101207</v>
      </c>
    </row>
    <row r="521" spans="1:12" x14ac:dyDescent="0.25">
      <c r="A521" s="4">
        <v>40526</v>
      </c>
      <c r="B521" s="3">
        <v>148508</v>
      </c>
      <c r="C521" s="3">
        <v>44746</v>
      </c>
      <c r="D521" s="3">
        <v>11561</v>
      </c>
      <c r="E521" s="3">
        <v>11715</v>
      </c>
      <c r="F521" s="3">
        <v>48075</v>
      </c>
      <c r="G521" s="3">
        <v>109992</v>
      </c>
      <c r="H521" s="3">
        <v>104536</v>
      </c>
      <c r="I521" s="3">
        <v>133269</v>
      </c>
      <c r="J521" s="3">
        <v>43972</v>
      </c>
      <c r="K521" s="3">
        <v>15239</v>
      </c>
      <c r="L521" s="3">
        <f t="shared" si="8"/>
        <v>1101214</v>
      </c>
    </row>
    <row r="522" spans="1:12" x14ac:dyDescent="0.25">
      <c r="A522" s="4">
        <v>40533</v>
      </c>
      <c r="B522" s="3">
        <v>98687</v>
      </c>
      <c r="C522" s="3">
        <v>40208</v>
      </c>
      <c r="D522" s="3">
        <v>14946</v>
      </c>
      <c r="E522" s="3">
        <v>1952</v>
      </c>
      <c r="F522" s="3">
        <v>15452</v>
      </c>
      <c r="G522" s="3">
        <v>67283</v>
      </c>
      <c r="H522" s="3">
        <v>57611</v>
      </c>
      <c r="I522" s="3">
        <v>84181</v>
      </c>
      <c r="J522" s="3">
        <v>41076</v>
      </c>
      <c r="K522" s="3">
        <v>14506</v>
      </c>
      <c r="L522" s="3">
        <f t="shared" si="8"/>
        <v>1101221</v>
      </c>
    </row>
    <row r="523" spans="1:12" x14ac:dyDescent="0.25">
      <c r="A523" s="4">
        <v>40540</v>
      </c>
      <c r="B523" s="3">
        <v>120992</v>
      </c>
      <c r="C523" s="3">
        <v>58212</v>
      </c>
      <c r="D523" s="3">
        <v>23734</v>
      </c>
      <c r="E523" s="3">
        <v>2631</v>
      </c>
      <c r="F523" s="3">
        <v>16497</v>
      </c>
      <c r="G523" s="3">
        <v>77836</v>
      </c>
      <c r="H523" s="3">
        <v>77340</v>
      </c>
      <c r="I523" s="3">
        <v>104201</v>
      </c>
      <c r="J523" s="3">
        <v>43652</v>
      </c>
      <c r="K523" s="3">
        <v>16791</v>
      </c>
      <c r="L523" s="3">
        <f t="shared" si="8"/>
        <v>1101228</v>
      </c>
    </row>
    <row r="524" spans="1:12" x14ac:dyDescent="0.25">
      <c r="A524" s="4">
        <v>40547</v>
      </c>
      <c r="B524" s="3">
        <v>129178</v>
      </c>
      <c r="C524" s="3">
        <v>65241</v>
      </c>
      <c r="D524" s="3">
        <v>27223</v>
      </c>
      <c r="E524" s="3">
        <v>3162</v>
      </c>
      <c r="F524" s="3">
        <v>15948</v>
      </c>
      <c r="G524" s="3">
        <v>81232</v>
      </c>
      <c r="H524" s="3">
        <v>84351</v>
      </c>
      <c r="I524" s="3">
        <v>111617</v>
      </c>
      <c r="J524" s="3">
        <v>44827</v>
      </c>
      <c r="K524" s="3">
        <v>17561</v>
      </c>
      <c r="L524" s="3">
        <f t="shared" si="8"/>
        <v>1110104</v>
      </c>
    </row>
    <row r="525" spans="1:12" x14ac:dyDescent="0.25">
      <c r="A525" s="4">
        <v>40554</v>
      </c>
      <c r="B525" s="3">
        <v>136381</v>
      </c>
      <c r="C525" s="3">
        <v>70292</v>
      </c>
      <c r="D525" s="3">
        <v>23433</v>
      </c>
      <c r="E525" s="3">
        <v>2298</v>
      </c>
      <c r="F525" s="3">
        <v>15508</v>
      </c>
      <c r="G525" s="3">
        <v>91399</v>
      </c>
      <c r="H525" s="3">
        <v>88098</v>
      </c>
      <c r="I525" s="3">
        <v>117130</v>
      </c>
      <c r="J525" s="3">
        <v>48283</v>
      </c>
      <c r="K525" s="3">
        <v>19251</v>
      </c>
      <c r="L525" s="3">
        <f t="shared" si="8"/>
        <v>1110111</v>
      </c>
    </row>
    <row r="526" spans="1:12" x14ac:dyDescent="0.25">
      <c r="A526" s="4">
        <v>40561</v>
      </c>
      <c r="B526" s="3">
        <v>136203</v>
      </c>
      <c r="C526" s="3">
        <v>67013</v>
      </c>
      <c r="D526" s="3">
        <v>23749</v>
      </c>
      <c r="E526" s="3">
        <v>2767</v>
      </c>
      <c r="F526" s="3">
        <v>17146</v>
      </c>
      <c r="G526" s="3">
        <v>91848</v>
      </c>
      <c r="H526" s="3">
        <v>86926</v>
      </c>
      <c r="I526" s="3">
        <v>118364</v>
      </c>
      <c r="J526" s="3">
        <v>49277</v>
      </c>
      <c r="K526" s="3">
        <v>17839</v>
      </c>
      <c r="L526" s="3">
        <f t="shared" si="8"/>
        <v>1110118</v>
      </c>
    </row>
    <row r="527" spans="1:12" x14ac:dyDescent="0.25">
      <c r="A527" s="4">
        <v>40568</v>
      </c>
      <c r="B527" s="3">
        <v>126125</v>
      </c>
      <c r="C527" s="3">
        <v>53958</v>
      </c>
      <c r="D527" s="3">
        <v>22423</v>
      </c>
      <c r="E527" s="3">
        <v>3003</v>
      </c>
      <c r="F527" s="3">
        <v>19787</v>
      </c>
      <c r="G527" s="3">
        <v>84588</v>
      </c>
      <c r="H527" s="3">
        <v>76748</v>
      </c>
      <c r="I527" s="3">
        <v>110014</v>
      </c>
      <c r="J527" s="3">
        <v>49377</v>
      </c>
      <c r="K527" s="3">
        <v>16111</v>
      </c>
      <c r="L527" s="3">
        <f t="shared" si="8"/>
        <v>1110125</v>
      </c>
    </row>
    <row r="528" spans="1:12" x14ac:dyDescent="0.25">
      <c r="A528" s="4">
        <v>40575</v>
      </c>
      <c r="B528" s="3">
        <v>128842</v>
      </c>
      <c r="C528" s="3">
        <v>54472</v>
      </c>
      <c r="D528" s="3">
        <v>21738</v>
      </c>
      <c r="E528" s="3">
        <v>3497</v>
      </c>
      <c r="F528" s="3">
        <v>20462</v>
      </c>
      <c r="G528" s="3">
        <v>85259</v>
      </c>
      <c r="H528" s="3">
        <v>78431</v>
      </c>
      <c r="I528" s="3">
        <v>110495</v>
      </c>
      <c r="J528" s="3">
        <v>50411</v>
      </c>
      <c r="K528" s="3">
        <v>18347</v>
      </c>
      <c r="L528" s="3">
        <f t="shared" si="8"/>
        <v>1110201</v>
      </c>
    </row>
    <row r="529" spans="1:12" x14ac:dyDescent="0.25">
      <c r="A529" s="4">
        <v>40582</v>
      </c>
      <c r="B529" s="3">
        <v>148716</v>
      </c>
      <c r="C529" s="3">
        <v>72679</v>
      </c>
      <c r="D529" s="3">
        <v>33008</v>
      </c>
      <c r="E529" s="3">
        <v>2870</v>
      </c>
      <c r="F529" s="3">
        <v>20005</v>
      </c>
      <c r="G529" s="3">
        <v>96729</v>
      </c>
      <c r="H529" s="3">
        <v>95554</v>
      </c>
      <c r="I529" s="3">
        <v>132607</v>
      </c>
      <c r="J529" s="3">
        <v>53162</v>
      </c>
      <c r="K529" s="3">
        <v>16110</v>
      </c>
      <c r="L529" s="3">
        <f t="shared" si="8"/>
        <v>1110208</v>
      </c>
    </row>
    <row r="530" spans="1:12" x14ac:dyDescent="0.25">
      <c r="A530" s="4">
        <v>40589</v>
      </c>
      <c r="B530" s="3">
        <v>148020</v>
      </c>
      <c r="C530" s="3">
        <v>76560</v>
      </c>
      <c r="D530" s="3">
        <v>4840</v>
      </c>
      <c r="E530" s="3">
        <v>2507</v>
      </c>
      <c r="F530" s="3">
        <v>20167</v>
      </c>
      <c r="G530" s="3">
        <v>121901</v>
      </c>
      <c r="H530" s="3">
        <v>99234</v>
      </c>
      <c r="I530" s="3">
        <v>129248</v>
      </c>
      <c r="J530" s="3">
        <v>48786</v>
      </c>
      <c r="K530" s="3">
        <v>18772</v>
      </c>
      <c r="L530" s="3">
        <f t="shared" si="8"/>
        <v>1110215</v>
      </c>
    </row>
    <row r="531" spans="1:12" x14ac:dyDescent="0.25">
      <c r="A531" s="4">
        <v>40596</v>
      </c>
      <c r="B531" s="3">
        <v>147837</v>
      </c>
      <c r="C531" s="3">
        <v>72225</v>
      </c>
      <c r="D531" s="3">
        <v>4371</v>
      </c>
      <c r="E531" s="3">
        <v>2592</v>
      </c>
      <c r="F531" s="3">
        <v>20496</v>
      </c>
      <c r="G531" s="3">
        <v>121554</v>
      </c>
      <c r="H531" s="3">
        <v>95314</v>
      </c>
      <c r="I531" s="3">
        <v>128516</v>
      </c>
      <c r="J531" s="3">
        <v>52523</v>
      </c>
      <c r="K531" s="3">
        <v>19320</v>
      </c>
      <c r="L531" s="3">
        <f t="shared" si="8"/>
        <v>1110222</v>
      </c>
    </row>
    <row r="532" spans="1:12" x14ac:dyDescent="0.25">
      <c r="A532" s="4">
        <v>40603</v>
      </c>
      <c r="B532" s="3">
        <v>158656</v>
      </c>
      <c r="C532" s="3">
        <v>77644</v>
      </c>
      <c r="D532" s="3">
        <v>5856</v>
      </c>
      <c r="E532" s="3">
        <v>3416</v>
      </c>
      <c r="F532" s="3">
        <v>21637</v>
      </c>
      <c r="G532" s="3">
        <v>126238</v>
      </c>
      <c r="H532" s="3">
        <v>102697</v>
      </c>
      <c r="I532" s="3">
        <v>135511</v>
      </c>
      <c r="J532" s="3">
        <v>55959</v>
      </c>
      <c r="K532" s="3">
        <v>23145</v>
      </c>
      <c r="L532" s="3">
        <f t="shared" si="8"/>
        <v>1110301</v>
      </c>
    </row>
    <row r="533" spans="1:12" x14ac:dyDescent="0.25">
      <c r="A533" s="4">
        <v>40610</v>
      </c>
      <c r="B533" s="3">
        <v>181374</v>
      </c>
      <c r="C533" s="3">
        <v>81006</v>
      </c>
      <c r="D533" s="3">
        <v>3843</v>
      </c>
      <c r="E533" s="3">
        <v>2836</v>
      </c>
      <c r="F533" s="3">
        <v>40458</v>
      </c>
      <c r="G533" s="3">
        <v>154730</v>
      </c>
      <c r="H533" s="3">
        <v>124301</v>
      </c>
      <c r="I533" s="3">
        <v>161409</v>
      </c>
      <c r="J533" s="3">
        <v>57073</v>
      </c>
      <c r="K533" s="3">
        <v>19965</v>
      </c>
      <c r="L533" s="3">
        <f t="shared" si="8"/>
        <v>1110308</v>
      </c>
    </row>
    <row r="534" spans="1:12" x14ac:dyDescent="0.25">
      <c r="A534" s="4">
        <v>40617</v>
      </c>
      <c r="B534" s="3">
        <v>198703</v>
      </c>
      <c r="C534" s="3">
        <v>61043</v>
      </c>
      <c r="D534" s="3">
        <v>3554</v>
      </c>
      <c r="E534" s="3">
        <v>4858</v>
      </c>
      <c r="F534" s="3">
        <v>77682</v>
      </c>
      <c r="G534" s="3">
        <v>169087</v>
      </c>
      <c r="H534" s="3">
        <v>143583</v>
      </c>
      <c r="I534" s="3">
        <v>177498</v>
      </c>
      <c r="J534" s="3">
        <v>55120</v>
      </c>
      <c r="K534" s="3">
        <v>21205</v>
      </c>
      <c r="L534" s="3">
        <f t="shared" si="8"/>
        <v>1110315</v>
      </c>
    </row>
    <row r="535" spans="1:12" x14ac:dyDescent="0.25">
      <c r="A535" s="4">
        <v>40624</v>
      </c>
      <c r="B535" s="3">
        <v>128298</v>
      </c>
      <c r="C535" s="3">
        <v>49745</v>
      </c>
      <c r="D535" s="3">
        <v>3607</v>
      </c>
      <c r="E535" s="3">
        <v>3732</v>
      </c>
      <c r="F535" s="3">
        <v>25173</v>
      </c>
      <c r="G535" s="3">
        <v>102979</v>
      </c>
      <c r="H535" s="3">
        <v>78650</v>
      </c>
      <c r="I535" s="3">
        <v>110318</v>
      </c>
      <c r="J535" s="3">
        <v>49648</v>
      </c>
      <c r="K535" s="3">
        <v>17980</v>
      </c>
      <c r="L535" s="3">
        <f t="shared" si="8"/>
        <v>1110322</v>
      </c>
    </row>
    <row r="536" spans="1:12" x14ac:dyDescent="0.25">
      <c r="A536" s="4">
        <v>40631</v>
      </c>
      <c r="B536" s="3">
        <v>129624</v>
      </c>
      <c r="C536" s="3">
        <v>52882</v>
      </c>
      <c r="D536" s="3">
        <v>2257</v>
      </c>
      <c r="E536" s="3">
        <v>3739</v>
      </c>
      <c r="F536" s="3">
        <v>24825</v>
      </c>
      <c r="G536" s="3">
        <v>105869</v>
      </c>
      <c r="H536" s="3">
        <v>81446</v>
      </c>
      <c r="I536" s="3">
        <v>111865</v>
      </c>
      <c r="J536" s="3">
        <v>48178</v>
      </c>
      <c r="K536" s="3">
        <v>17759</v>
      </c>
      <c r="L536" s="3">
        <f t="shared" si="8"/>
        <v>1110329</v>
      </c>
    </row>
    <row r="537" spans="1:12" x14ac:dyDescent="0.25">
      <c r="A537" s="4">
        <v>40638</v>
      </c>
      <c r="B537" s="3">
        <v>152166</v>
      </c>
      <c r="C537" s="3">
        <v>66337</v>
      </c>
      <c r="D537" s="3">
        <v>4279</v>
      </c>
      <c r="E537" s="3">
        <v>6347</v>
      </c>
      <c r="F537" s="3">
        <v>25511</v>
      </c>
      <c r="G537" s="3">
        <v>120542</v>
      </c>
      <c r="H537" s="3">
        <v>98195</v>
      </c>
      <c r="I537" s="3">
        <v>131168</v>
      </c>
      <c r="J537" s="3">
        <v>53972</v>
      </c>
      <c r="K537" s="3">
        <v>20998</v>
      </c>
      <c r="L537" s="3">
        <f t="shared" si="8"/>
        <v>1110405</v>
      </c>
    </row>
    <row r="538" spans="1:12" x14ac:dyDescent="0.25">
      <c r="A538" s="4">
        <v>40645</v>
      </c>
      <c r="B538" s="3">
        <v>149529</v>
      </c>
      <c r="C538" s="3">
        <v>65787</v>
      </c>
      <c r="D538" s="3">
        <v>2246</v>
      </c>
      <c r="E538" s="3">
        <v>3086</v>
      </c>
      <c r="F538" s="3">
        <v>25815</v>
      </c>
      <c r="G538" s="3">
        <v>125575</v>
      </c>
      <c r="H538" s="3">
        <v>94688</v>
      </c>
      <c r="I538" s="3">
        <v>130907</v>
      </c>
      <c r="J538" s="3">
        <v>54841</v>
      </c>
      <c r="K538" s="3">
        <v>18622</v>
      </c>
      <c r="L538" s="3">
        <f t="shared" si="8"/>
        <v>1110412</v>
      </c>
    </row>
    <row r="539" spans="1:12" x14ac:dyDescent="0.25">
      <c r="A539" s="4">
        <v>40652</v>
      </c>
      <c r="B539" s="3">
        <v>150575</v>
      </c>
      <c r="C539" s="3">
        <v>66768</v>
      </c>
      <c r="D539" s="3">
        <v>2337</v>
      </c>
      <c r="E539" s="3">
        <v>3470</v>
      </c>
      <c r="F539" s="3">
        <v>27261</v>
      </c>
      <c r="G539" s="3">
        <v>125564</v>
      </c>
      <c r="H539" s="3">
        <v>97499</v>
      </c>
      <c r="I539" s="3">
        <v>131371</v>
      </c>
      <c r="J539" s="3">
        <v>53076</v>
      </c>
      <c r="K539" s="3">
        <v>19204</v>
      </c>
      <c r="L539" s="3">
        <f t="shared" si="8"/>
        <v>1110419</v>
      </c>
    </row>
    <row r="540" spans="1:12" x14ac:dyDescent="0.25">
      <c r="A540" s="4">
        <v>40659</v>
      </c>
      <c r="B540" s="3">
        <v>149005</v>
      </c>
      <c r="C540" s="3">
        <v>60556</v>
      </c>
      <c r="D540" s="3">
        <v>2601</v>
      </c>
      <c r="E540" s="3">
        <v>3728</v>
      </c>
      <c r="F540" s="3">
        <v>29536</v>
      </c>
      <c r="G540" s="3">
        <v>125362</v>
      </c>
      <c r="H540" s="3">
        <v>93820</v>
      </c>
      <c r="I540" s="3">
        <v>131690</v>
      </c>
      <c r="J540" s="3">
        <v>55186</v>
      </c>
      <c r="K540" s="3">
        <v>17315</v>
      </c>
      <c r="L540" s="3">
        <f t="shared" si="8"/>
        <v>1110426</v>
      </c>
    </row>
    <row r="541" spans="1:12" x14ac:dyDescent="0.25">
      <c r="A541" s="4">
        <v>40666</v>
      </c>
      <c r="B541" s="3">
        <v>153303</v>
      </c>
      <c r="C541" s="3">
        <v>59239</v>
      </c>
      <c r="D541" s="3">
        <v>5628</v>
      </c>
      <c r="E541" s="3">
        <v>5420</v>
      </c>
      <c r="F541" s="3">
        <v>36504</v>
      </c>
      <c r="G541" s="3">
        <v>123213</v>
      </c>
      <c r="H541" s="3">
        <v>101163</v>
      </c>
      <c r="I541" s="3">
        <v>134262</v>
      </c>
      <c r="J541" s="3">
        <v>52140</v>
      </c>
      <c r="K541" s="3">
        <v>19041</v>
      </c>
      <c r="L541" s="3">
        <f t="shared" si="8"/>
        <v>1110503</v>
      </c>
    </row>
    <row r="542" spans="1:12" x14ac:dyDescent="0.25">
      <c r="A542" s="4">
        <v>40673</v>
      </c>
      <c r="B542" s="3">
        <v>128601</v>
      </c>
      <c r="C542" s="3">
        <v>42424</v>
      </c>
      <c r="D542" s="3">
        <v>5149</v>
      </c>
      <c r="E542" s="3">
        <v>2524</v>
      </c>
      <c r="F542" s="3">
        <v>32922</v>
      </c>
      <c r="G542" s="3">
        <v>102151</v>
      </c>
      <c r="H542" s="3">
        <v>77870</v>
      </c>
      <c r="I542" s="3">
        <v>109825</v>
      </c>
      <c r="J542" s="3">
        <v>50732</v>
      </c>
      <c r="K542" s="3">
        <v>18777</v>
      </c>
      <c r="L542" s="3">
        <f t="shared" si="8"/>
        <v>1110510</v>
      </c>
    </row>
    <row r="543" spans="1:12" x14ac:dyDescent="0.25">
      <c r="A543" s="4">
        <v>40680</v>
      </c>
      <c r="B543" s="3">
        <v>131919</v>
      </c>
      <c r="C543" s="3">
        <v>35560</v>
      </c>
      <c r="D543" s="3">
        <v>9335</v>
      </c>
      <c r="E543" s="3">
        <v>2958</v>
      </c>
      <c r="F543" s="3">
        <v>43400</v>
      </c>
      <c r="G543" s="3">
        <v>101591</v>
      </c>
      <c r="H543" s="3">
        <v>81918</v>
      </c>
      <c r="I543" s="3">
        <v>113884</v>
      </c>
      <c r="J543" s="3">
        <v>50002</v>
      </c>
      <c r="K543" s="3">
        <v>18035</v>
      </c>
      <c r="L543" s="3">
        <f t="shared" si="8"/>
        <v>1110517</v>
      </c>
    </row>
    <row r="544" spans="1:12" x14ac:dyDescent="0.25">
      <c r="A544" s="4">
        <v>40687</v>
      </c>
      <c r="B544" s="3">
        <v>129337</v>
      </c>
      <c r="C544" s="3">
        <v>30698</v>
      </c>
      <c r="D544" s="3">
        <v>9604</v>
      </c>
      <c r="E544" s="3">
        <v>3096</v>
      </c>
      <c r="F544" s="3">
        <v>44526</v>
      </c>
      <c r="G544" s="3">
        <v>99181</v>
      </c>
      <c r="H544" s="3">
        <v>78321</v>
      </c>
      <c r="I544" s="3">
        <v>111882</v>
      </c>
      <c r="J544" s="3">
        <v>51016</v>
      </c>
      <c r="K544" s="3">
        <v>17455</v>
      </c>
      <c r="L544" s="3">
        <f t="shared" si="8"/>
        <v>1110524</v>
      </c>
    </row>
    <row r="545" spans="1:12" x14ac:dyDescent="0.25">
      <c r="A545" s="4">
        <v>40694</v>
      </c>
      <c r="B545" s="3">
        <v>135323</v>
      </c>
      <c r="C545" s="3">
        <v>34728</v>
      </c>
      <c r="D545" s="3">
        <v>9117</v>
      </c>
      <c r="E545" s="3">
        <v>3484</v>
      </c>
      <c r="F545" s="3">
        <v>45304</v>
      </c>
      <c r="G545" s="3">
        <v>105362</v>
      </c>
      <c r="H545" s="3">
        <v>83516</v>
      </c>
      <c r="I545" s="3">
        <v>117963</v>
      </c>
      <c r="J545" s="3">
        <v>51807</v>
      </c>
      <c r="K545" s="3">
        <v>17360</v>
      </c>
      <c r="L545" s="3">
        <f t="shared" si="8"/>
        <v>1110531</v>
      </c>
    </row>
    <row r="546" spans="1:12" x14ac:dyDescent="0.25">
      <c r="A546" s="4">
        <v>40701</v>
      </c>
      <c r="B546" s="3">
        <v>135859</v>
      </c>
      <c r="C546" s="3">
        <v>32282</v>
      </c>
      <c r="D546" s="3">
        <v>19175</v>
      </c>
      <c r="E546" s="3">
        <v>3169</v>
      </c>
      <c r="F546" s="3">
        <v>53906</v>
      </c>
      <c r="G546" s="3">
        <v>92006</v>
      </c>
      <c r="H546" s="3">
        <v>89357</v>
      </c>
      <c r="I546" s="3">
        <v>114349</v>
      </c>
      <c r="J546" s="3">
        <v>46502</v>
      </c>
      <c r="K546" s="3">
        <v>21509</v>
      </c>
      <c r="L546" s="3">
        <f t="shared" si="8"/>
        <v>1110607</v>
      </c>
    </row>
    <row r="547" spans="1:12" x14ac:dyDescent="0.25">
      <c r="A547" s="4">
        <v>40708</v>
      </c>
      <c r="B547" s="3">
        <v>148819</v>
      </c>
      <c r="C547" s="3">
        <v>33308</v>
      </c>
      <c r="D547" s="3">
        <v>15121</v>
      </c>
      <c r="E547" s="3">
        <v>8930</v>
      </c>
      <c r="F547" s="3">
        <v>57295</v>
      </c>
      <c r="G547" s="3">
        <v>106470</v>
      </c>
      <c r="H547" s="3">
        <v>99533</v>
      </c>
      <c r="I547" s="3">
        <v>130520</v>
      </c>
      <c r="J547" s="3">
        <v>49285</v>
      </c>
      <c r="K547" s="3">
        <v>18298</v>
      </c>
      <c r="L547" s="3">
        <f t="shared" si="8"/>
        <v>1110614</v>
      </c>
    </row>
    <row r="548" spans="1:12" x14ac:dyDescent="0.25">
      <c r="A548" s="4">
        <v>40715</v>
      </c>
      <c r="B548" s="3">
        <v>95694</v>
      </c>
      <c r="C548" s="3">
        <v>19690</v>
      </c>
      <c r="D548" s="3">
        <v>17881</v>
      </c>
      <c r="E548" s="3">
        <v>2275</v>
      </c>
      <c r="F548" s="3">
        <v>27037</v>
      </c>
      <c r="G548" s="3">
        <v>55285</v>
      </c>
      <c r="H548" s="3">
        <v>49002</v>
      </c>
      <c r="I548" s="3">
        <v>75441</v>
      </c>
      <c r="J548" s="3">
        <v>46692</v>
      </c>
      <c r="K548" s="3">
        <v>20253</v>
      </c>
      <c r="L548" s="3">
        <f t="shared" si="8"/>
        <v>1110621</v>
      </c>
    </row>
    <row r="549" spans="1:12" x14ac:dyDescent="0.25">
      <c r="A549" s="4">
        <v>40722</v>
      </c>
      <c r="B549" s="3">
        <v>101301</v>
      </c>
      <c r="C549" s="3">
        <v>21873</v>
      </c>
      <c r="D549" s="3">
        <v>23748</v>
      </c>
      <c r="E549" s="3">
        <v>2512</v>
      </c>
      <c r="F549" s="3">
        <v>31772</v>
      </c>
      <c r="G549" s="3">
        <v>51463</v>
      </c>
      <c r="H549" s="3">
        <v>56157</v>
      </c>
      <c r="I549" s="3">
        <v>77723</v>
      </c>
      <c r="J549" s="3">
        <v>45144</v>
      </c>
      <c r="K549" s="3">
        <v>23579</v>
      </c>
      <c r="L549" s="3">
        <f t="shared" si="8"/>
        <v>1110628</v>
      </c>
    </row>
    <row r="550" spans="1:12" x14ac:dyDescent="0.25">
      <c r="A550" s="4">
        <v>40729</v>
      </c>
      <c r="B550" s="3">
        <v>117168</v>
      </c>
      <c r="C550" s="3">
        <v>30645</v>
      </c>
      <c r="D550" s="3">
        <v>25273</v>
      </c>
      <c r="E550" s="3">
        <v>3416</v>
      </c>
      <c r="F550" s="3">
        <v>30492</v>
      </c>
      <c r="G550" s="3">
        <v>67627</v>
      </c>
      <c r="H550" s="3">
        <v>64553</v>
      </c>
      <c r="I550" s="3">
        <v>96316</v>
      </c>
      <c r="J550" s="3">
        <v>52615</v>
      </c>
      <c r="K550" s="3">
        <v>20851</v>
      </c>
      <c r="L550" s="3">
        <f t="shared" si="8"/>
        <v>1110705</v>
      </c>
    </row>
    <row r="551" spans="1:12" x14ac:dyDescent="0.25">
      <c r="A551" s="4">
        <v>40736</v>
      </c>
      <c r="B551" s="3">
        <v>120524</v>
      </c>
      <c r="C551" s="3">
        <v>39262</v>
      </c>
      <c r="D551" s="3">
        <v>24132</v>
      </c>
      <c r="E551" s="3">
        <v>2768</v>
      </c>
      <c r="F551" s="3">
        <v>27511</v>
      </c>
      <c r="G551" s="3">
        <v>74730</v>
      </c>
      <c r="H551" s="3">
        <v>69542</v>
      </c>
      <c r="I551" s="3">
        <v>101630</v>
      </c>
      <c r="J551" s="3">
        <v>50981</v>
      </c>
      <c r="K551" s="3">
        <v>18893</v>
      </c>
      <c r="L551" s="3">
        <f t="shared" si="8"/>
        <v>1110712</v>
      </c>
    </row>
    <row r="552" spans="1:12" x14ac:dyDescent="0.25">
      <c r="A552" s="4">
        <v>40743</v>
      </c>
      <c r="B552" s="3">
        <v>135766</v>
      </c>
      <c r="C552" s="3">
        <v>52496</v>
      </c>
      <c r="D552" s="3">
        <v>25539</v>
      </c>
      <c r="E552" s="3">
        <v>3404</v>
      </c>
      <c r="F552" s="3">
        <v>29825</v>
      </c>
      <c r="G552" s="3">
        <v>85741</v>
      </c>
      <c r="H552" s="3">
        <v>85725</v>
      </c>
      <c r="I552" s="3">
        <v>114684</v>
      </c>
      <c r="J552" s="3">
        <v>50041</v>
      </c>
      <c r="K552" s="3">
        <v>21082</v>
      </c>
      <c r="L552" s="3">
        <f t="shared" si="8"/>
        <v>1110719</v>
      </c>
    </row>
    <row r="553" spans="1:12" x14ac:dyDescent="0.25">
      <c r="A553" s="4">
        <v>40750</v>
      </c>
      <c r="B553" s="3">
        <v>141479</v>
      </c>
      <c r="C553" s="3">
        <v>52303</v>
      </c>
      <c r="D553" s="3">
        <v>17680</v>
      </c>
      <c r="E553" s="3">
        <v>4316</v>
      </c>
      <c r="F553" s="3">
        <v>33238</v>
      </c>
      <c r="G553" s="3">
        <v>97311</v>
      </c>
      <c r="H553" s="3">
        <v>89857</v>
      </c>
      <c r="I553" s="3">
        <v>119306</v>
      </c>
      <c r="J553" s="3">
        <v>51622</v>
      </c>
      <c r="K553" s="3">
        <v>22173</v>
      </c>
      <c r="L553" s="3">
        <f t="shared" si="8"/>
        <v>1110726</v>
      </c>
    </row>
    <row r="554" spans="1:12" x14ac:dyDescent="0.25">
      <c r="A554" s="4">
        <v>40757</v>
      </c>
      <c r="B554" s="3">
        <v>146799</v>
      </c>
      <c r="C554" s="3">
        <v>56681</v>
      </c>
      <c r="D554" s="3">
        <v>16437</v>
      </c>
      <c r="E554" s="3">
        <v>5492</v>
      </c>
      <c r="F554" s="3">
        <v>33369</v>
      </c>
      <c r="G554" s="3">
        <v>104087</v>
      </c>
      <c r="H554" s="3">
        <v>95542</v>
      </c>
      <c r="I554" s="3">
        <v>126017</v>
      </c>
      <c r="J554" s="3">
        <v>51257</v>
      </c>
      <c r="K554" s="3">
        <v>20782</v>
      </c>
      <c r="L554" s="3">
        <f t="shared" si="8"/>
        <v>1110802</v>
      </c>
    </row>
    <row r="555" spans="1:12" x14ac:dyDescent="0.25">
      <c r="A555" s="4">
        <v>40764</v>
      </c>
      <c r="B555" s="3">
        <v>131618</v>
      </c>
      <c r="C555" s="3">
        <v>38940</v>
      </c>
      <c r="D555" s="3">
        <v>14834</v>
      </c>
      <c r="E555" s="3">
        <v>4429</v>
      </c>
      <c r="F555" s="3">
        <v>40503</v>
      </c>
      <c r="G555" s="3">
        <v>87066</v>
      </c>
      <c r="H555" s="3">
        <v>83872</v>
      </c>
      <c r="I555" s="3">
        <v>106329</v>
      </c>
      <c r="J555" s="3">
        <v>47746</v>
      </c>
      <c r="K555" s="3">
        <v>25289</v>
      </c>
      <c r="L555" s="3">
        <f t="shared" si="8"/>
        <v>1110809</v>
      </c>
    </row>
    <row r="556" spans="1:12" x14ac:dyDescent="0.25">
      <c r="A556" s="4">
        <v>40771</v>
      </c>
      <c r="B556" s="3">
        <v>116317</v>
      </c>
      <c r="C556" s="3">
        <v>23214</v>
      </c>
      <c r="D556" s="3">
        <v>18321</v>
      </c>
      <c r="E556" s="3">
        <v>4423</v>
      </c>
      <c r="F556" s="3">
        <v>43740</v>
      </c>
      <c r="G556" s="3">
        <v>67608</v>
      </c>
      <c r="H556" s="3">
        <v>71377</v>
      </c>
      <c r="I556" s="3">
        <v>90352</v>
      </c>
      <c r="J556" s="3">
        <v>44940</v>
      </c>
      <c r="K556" s="3">
        <v>25965</v>
      </c>
      <c r="L556" s="3">
        <f t="shared" si="8"/>
        <v>1110816</v>
      </c>
    </row>
    <row r="557" spans="1:12" x14ac:dyDescent="0.25">
      <c r="A557" s="4">
        <v>40778</v>
      </c>
      <c r="B557" s="3">
        <v>118391</v>
      </c>
      <c r="C557" s="3">
        <v>23528</v>
      </c>
      <c r="D557" s="3">
        <v>13796</v>
      </c>
      <c r="E557" s="3">
        <v>4699</v>
      </c>
      <c r="F557" s="3">
        <v>43772</v>
      </c>
      <c r="G557" s="3">
        <v>72385</v>
      </c>
      <c r="H557" s="3">
        <v>71999</v>
      </c>
      <c r="I557" s="3">
        <v>90881</v>
      </c>
      <c r="J557" s="3">
        <v>46392</v>
      </c>
      <c r="K557" s="3">
        <v>27511</v>
      </c>
      <c r="L557" s="3">
        <f t="shared" si="8"/>
        <v>1110823</v>
      </c>
    </row>
    <row r="558" spans="1:12" x14ac:dyDescent="0.25">
      <c r="A558" s="4">
        <v>40785</v>
      </c>
      <c r="B558" s="3">
        <v>121296</v>
      </c>
      <c r="C558" s="3">
        <v>24747</v>
      </c>
      <c r="D558" s="3">
        <v>9586</v>
      </c>
      <c r="E558" s="3">
        <v>5423</v>
      </c>
      <c r="F558" s="3">
        <v>46275</v>
      </c>
      <c r="G558" s="3">
        <v>79010</v>
      </c>
      <c r="H558" s="3">
        <v>76445</v>
      </c>
      <c r="I558" s="3">
        <v>94018</v>
      </c>
      <c r="J558" s="3">
        <v>44851</v>
      </c>
      <c r="K558" s="3">
        <v>27278</v>
      </c>
      <c r="L558" s="3">
        <f t="shared" si="8"/>
        <v>1110830</v>
      </c>
    </row>
    <row r="559" spans="1:12" x14ac:dyDescent="0.25">
      <c r="A559" s="4">
        <v>40792</v>
      </c>
      <c r="B559" s="3">
        <v>124353</v>
      </c>
      <c r="C559" s="3">
        <v>18241</v>
      </c>
      <c r="D559" s="3">
        <v>15686</v>
      </c>
      <c r="E559" s="3">
        <v>7024</v>
      </c>
      <c r="F559" s="3">
        <v>53756</v>
      </c>
      <c r="G559" s="3">
        <v>75074</v>
      </c>
      <c r="H559" s="3">
        <v>79021</v>
      </c>
      <c r="I559" s="3">
        <v>97784</v>
      </c>
      <c r="J559" s="3">
        <v>45332</v>
      </c>
      <c r="K559" s="3">
        <v>26568</v>
      </c>
      <c r="L559" s="3">
        <f t="shared" si="8"/>
        <v>1110906</v>
      </c>
    </row>
    <row r="560" spans="1:12" x14ac:dyDescent="0.25">
      <c r="A560" s="4">
        <v>40799</v>
      </c>
      <c r="B560" s="3">
        <v>125550</v>
      </c>
      <c r="C560" s="3">
        <v>17443</v>
      </c>
      <c r="D560" s="3">
        <v>22855</v>
      </c>
      <c r="E560" s="3">
        <v>6763</v>
      </c>
      <c r="F560" s="3">
        <v>58492</v>
      </c>
      <c r="G560" s="3">
        <v>68298</v>
      </c>
      <c r="H560" s="3">
        <v>82698</v>
      </c>
      <c r="I560" s="3">
        <v>97916</v>
      </c>
      <c r="J560" s="3">
        <v>42852</v>
      </c>
      <c r="K560" s="3">
        <v>27633</v>
      </c>
      <c r="L560" s="3">
        <f t="shared" si="8"/>
        <v>1110913</v>
      </c>
    </row>
    <row r="561" spans="1:12" x14ac:dyDescent="0.25">
      <c r="A561" s="4">
        <v>40806</v>
      </c>
      <c r="B561" s="3">
        <v>131994</v>
      </c>
      <c r="C561" s="3">
        <v>20493</v>
      </c>
      <c r="D561" s="3">
        <v>25522</v>
      </c>
      <c r="E561" s="3">
        <v>11834</v>
      </c>
      <c r="F561" s="3">
        <v>58183</v>
      </c>
      <c r="G561" s="3">
        <v>72064</v>
      </c>
      <c r="H561" s="3">
        <v>90510</v>
      </c>
      <c r="I561" s="3">
        <v>109420</v>
      </c>
      <c r="J561" s="3">
        <v>41483</v>
      </c>
      <c r="K561" s="3">
        <v>22573</v>
      </c>
      <c r="L561" s="3">
        <f t="shared" si="8"/>
        <v>1110920</v>
      </c>
    </row>
    <row r="562" spans="1:12" x14ac:dyDescent="0.25">
      <c r="A562" s="4">
        <v>40813</v>
      </c>
      <c r="B562" s="3">
        <v>100493</v>
      </c>
      <c r="C562" s="3">
        <v>21427</v>
      </c>
      <c r="D562" s="3">
        <v>41399</v>
      </c>
      <c r="E562" s="3">
        <v>5286</v>
      </c>
      <c r="F562" s="3">
        <v>37280</v>
      </c>
      <c r="G562" s="3">
        <v>27655</v>
      </c>
      <c r="H562" s="3">
        <v>63993</v>
      </c>
      <c r="I562" s="3">
        <v>74340</v>
      </c>
      <c r="J562" s="3">
        <v>36500</v>
      </c>
      <c r="K562" s="3">
        <v>26153</v>
      </c>
      <c r="L562" s="3">
        <f t="shared" si="8"/>
        <v>1110927</v>
      </c>
    </row>
    <row r="563" spans="1:12" x14ac:dyDescent="0.25">
      <c r="A563" s="4">
        <v>40820</v>
      </c>
      <c r="B563" s="3">
        <v>123238</v>
      </c>
      <c r="C563" s="3">
        <v>22720</v>
      </c>
      <c r="D563" s="3">
        <v>37607</v>
      </c>
      <c r="E563" s="3">
        <v>7294</v>
      </c>
      <c r="F563" s="3">
        <v>54265</v>
      </c>
      <c r="G563" s="3">
        <v>46834</v>
      </c>
      <c r="H563" s="3">
        <v>84279</v>
      </c>
      <c r="I563" s="3">
        <v>91735</v>
      </c>
      <c r="J563" s="3">
        <v>38960</v>
      </c>
      <c r="K563" s="3">
        <v>31504</v>
      </c>
      <c r="L563" s="3">
        <f t="shared" si="8"/>
        <v>1111004</v>
      </c>
    </row>
    <row r="564" spans="1:12" x14ac:dyDescent="0.25">
      <c r="A564" s="4">
        <v>40827</v>
      </c>
      <c r="B564" s="3">
        <v>134839</v>
      </c>
      <c r="C564" s="3">
        <v>24015</v>
      </c>
      <c r="D564" s="3">
        <v>46937</v>
      </c>
      <c r="E564" s="3">
        <v>5191</v>
      </c>
      <c r="F564" s="3">
        <v>77790</v>
      </c>
      <c r="G564" s="3">
        <v>54885</v>
      </c>
      <c r="H564" s="3">
        <v>106997</v>
      </c>
      <c r="I564" s="3">
        <v>107014</v>
      </c>
      <c r="J564" s="3">
        <v>27842</v>
      </c>
      <c r="K564" s="3">
        <v>27825</v>
      </c>
      <c r="L564" s="3">
        <f t="shared" si="8"/>
        <v>1111011</v>
      </c>
    </row>
    <row r="565" spans="1:12" x14ac:dyDescent="0.25">
      <c r="A565" s="4">
        <v>40834</v>
      </c>
      <c r="B565" s="3">
        <v>136051</v>
      </c>
      <c r="C565" s="3">
        <v>23396</v>
      </c>
      <c r="D565" s="3">
        <v>45749</v>
      </c>
      <c r="E565" s="3">
        <v>5601</v>
      </c>
      <c r="F565" s="3">
        <v>78417</v>
      </c>
      <c r="G565" s="3">
        <v>56222</v>
      </c>
      <c r="H565" s="3">
        <v>107414</v>
      </c>
      <c r="I565" s="3">
        <v>107572</v>
      </c>
      <c r="J565" s="3">
        <v>28637</v>
      </c>
      <c r="K565" s="3">
        <v>28479</v>
      </c>
      <c r="L565" s="3">
        <f t="shared" si="8"/>
        <v>1111018</v>
      </c>
    </row>
    <row r="566" spans="1:12" x14ac:dyDescent="0.25">
      <c r="A566" s="4">
        <v>40841</v>
      </c>
      <c r="B566" s="3">
        <v>133253</v>
      </c>
      <c r="C566" s="3">
        <v>25451</v>
      </c>
      <c r="D566" s="3">
        <v>40695</v>
      </c>
      <c r="E566" s="3">
        <v>5770</v>
      </c>
      <c r="F566" s="3">
        <v>73475</v>
      </c>
      <c r="G566" s="3">
        <v>59006</v>
      </c>
      <c r="H566" s="3">
        <v>104695</v>
      </c>
      <c r="I566" s="3">
        <v>105471</v>
      </c>
      <c r="J566" s="3">
        <v>28558</v>
      </c>
      <c r="K566" s="3">
        <v>27782</v>
      </c>
      <c r="L566" s="3">
        <f t="shared" si="8"/>
        <v>1111025</v>
      </c>
    </row>
    <row r="567" spans="1:12" x14ac:dyDescent="0.25">
      <c r="A567" s="4">
        <v>40848</v>
      </c>
      <c r="B567" s="3">
        <v>133935</v>
      </c>
      <c r="C567" s="3">
        <v>27303</v>
      </c>
      <c r="D567" s="3">
        <v>39528</v>
      </c>
      <c r="E567" s="3">
        <v>6643</v>
      </c>
      <c r="F567" s="3">
        <v>69379</v>
      </c>
      <c r="G567" s="3">
        <v>64581</v>
      </c>
      <c r="H567" s="3">
        <v>103324</v>
      </c>
      <c r="I567" s="3">
        <v>110751</v>
      </c>
      <c r="J567" s="3">
        <v>30611</v>
      </c>
      <c r="K567" s="3">
        <v>23183</v>
      </c>
      <c r="L567" s="3">
        <f t="shared" si="8"/>
        <v>1111101</v>
      </c>
    </row>
    <row r="568" spans="1:12" x14ac:dyDescent="0.25">
      <c r="A568" s="4">
        <v>40855</v>
      </c>
      <c r="B568" s="3">
        <v>131776</v>
      </c>
      <c r="C568" s="3">
        <v>27945</v>
      </c>
      <c r="D568" s="3">
        <v>41965</v>
      </c>
      <c r="E568" s="3">
        <v>4575</v>
      </c>
      <c r="F568" s="3">
        <v>67728</v>
      </c>
      <c r="G568" s="3">
        <v>63068</v>
      </c>
      <c r="H568" s="3">
        <v>100249</v>
      </c>
      <c r="I568" s="3">
        <v>109608</v>
      </c>
      <c r="J568" s="3">
        <v>31527</v>
      </c>
      <c r="K568" s="3">
        <v>22168</v>
      </c>
      <c r="L568" s="3">
        <f t="shared" si="8"/>
        <v>1111108</v>
      </c>
    </row>
    <row r="569" spans="1:12" x14ac:dyDescent="0.25">
      <c r="A569" s="4">
        <v>40862</v>
      </c>
      <c r="B569" s="3">
        <v>134482</v>
      </c>
      <c r="C569" s="3">
        <v>28696</v>
      </c>
      <c r="D569" s="3">
        <v>44639</v>
      </c>
      <c r="E569" s="3">
        <v>4575</v>
      </c>
      <c r="F569" s="3">
        <v>69745</v>
      </c>
      <c r="G569" s="3">
        <v>62834</v>
      </c>
      <c r="H569" s="3">
        <v>103015</v>
      </c>
      <c r="I569" s="3">
        <v>112047</v>
      </c>
      <c r="J569" s="3">
        <v>31467</v>
      </c>
      <c r="K569" s="3">
        <v>22435</v>
      </c>
      <c r="L569" s="3">
        <f t="shared" si="8"/>
        <v>1111115</v>
      </c>
    </row>
    <row r="570" spans="1:12" x14ac:dyDescent="0.25">
      <c r="A570" s="4">
        <v>40869</v>
      </c>
      <c r="B570" s="3">
        <v>140772</v>
      </c>
      <c r="C570" s="3">
        <v>29043</v>
      </c>
      <c r="D570" s="3">
        <v>49761</v>
      </c>
      <c r="E570" s="3">
        <v>4962</v>
      </c>
      <c r="F570" s="3">
        <v>77459</v>
      </c>
      <c r="G570" s="3">
        <v>61598</v>
      </c>
      <c r="H570" s="3">
        <v>111464</v>
      </c>
      <c r="I570" s="3">
        <v>116320</v>
      </c>
      <c r="J570" s="3">
        <v>29308</v>
      </c>
      <c r="K570" s="3">
        <v>24451</v>
      </c>
      <c r="L570" s="3">
        <f t="shared" si="8"/>
        <v>1111122</v>
      </c>
    </row>
    <row r="571" spans="1:12" x14ac:dyDescent="0.25">
      <c r="A571" s="4">
        <v>40876</v>
      </c>
      <c r="B571" s="3">
        <v>155588</v>
      </c>
      <c r="C571" s="3">
        <v>29947</v>
      </c>
      <c r="D571" s="3">
        <v>55293</v>
      </c>
      <c r="E571" s="3">
        <v>5632</v>
      </c>
      <c r="F571" s="3">
        <v>91059</v>
      </c>
      <c r="G571" s="3">
        <v>69194</v>
      </c>
      <c r="H571" s="3">
        <v>126639</v>
      </c>
      <c r="I571" s="3">
        <v>130120</v>
      </c>
      <c r="J571" s="3">
        <v>28949</v>
      </c>
      <c r="K571" s="3">
        <v>25468</v>
      </c>
      <c r="L571" s="3">
        <f t="shared" si="8"/>
        <v>1111129</v>
      </c>
    </row>
    <row r="572" spans="1:12" x14ac:dyDescent="0.25">
      <c r="A572" s="4">
        <v>40883</v>
      </c>
      <c r="B572" s="3">
        <v>162858</v>
      </c>
      <c r="C572" s="3">
        <v>30786</v>
      </c>
      <c r="D572" s="3">
        <v>49452</v>
      </c>
      <c r="E572" s="3">
        <v>6336</v>
      </c>
      <c r="F572" s="3">
        <v>96497</v>
      </c>
      <c r="G572" s="3">
        <v>81218</v>
      </c>
      <c r="H572" s="3">
        <v>133618</v>
      </c>
      <c r="I572" s="3">
        <v>137006</v>
      </c>
      <c r="J572" s="3">
        <v>29240</v>
      </c>
      <c r="K572" s="3">
        <v>25852</v>
      </c>
      <c r="L572" s="3">
        <f t="shared" si="8"/>
        <v>1111206</v>
      </c>
    </row>
    <row r="573" spans="1:12" x14ac:dyDescent="0.25">
      <c r="A573" s="4">
        <v>40890</v>
      </c>
      <c r="B573" s="3">
        <v>179385</v>
      </c>
      <c r="C573" s="3">
        <v>36027</v>
      </c>
      <c r="D573" s="3">
        <v>48841</v>
      </c>
      <c r="E573" s="3">
        <v>7639</v>
      </c>
      <c r="F573" s="3">
        <v>106667</v>
      </c>
      <c r="G573" s="3">
        <v>98647</v>
      </c>
      <c r="H573" s="3">
        <v>150333</v>
      </c>
      <c r="I573" s="3">
        <v>155127</v>
      </c>
      <c r="J573" s="3">
        <v>29053</v>
      </c>
      <c r="K573" s="3">
        <v>24259</v>
      </c>
      <c r="L573" s="3">
        <f t="shared" si="8"/>
        <v>1111213</v>
      </c>
    </row>
    <row r="574" spans="1:12" x14ac:dyDescent="0.25">
      <c r="A574" s="4">
        <v>40897</v>
      </c>
      <c r="B574" s="3">
        <v>180695</v>
      </c>
      <c r="C574" s="3">
        <v>21439</v>
      </c>
      <c r="D574" s="3">
        <v>48059</v>
      </c>
      <c r="E574" s="3">
        <v>12814</v>
      </c>
      <c r="F574" s="3">
        <v>92764</v>
      </c>
      <c r="G574" s="3">
        <v>97091</v>
      </c>
      <c r="H574" s="3">
        <v>127016</v>
      </c>
      <c r="I574" s="3">
        <v>157964</v>
      </c>
      <c r="J574" s="3">
        <v>53678</v>
      </c>
      <c r="K574" s="3">
        <v>22731</v>
      </c>
      <c r="L574" s="3">
        <f t="shared" si="8"/>
        <v>1111220</v>
      </c>
    </row>
    <row r="575" spans="1:12" x14ac:dyDescent="0.25">
      <c r="A575" s="4">
        <v>40904</v>
      </c>
      <c r="B575" s="3">
        <v>125240</v>
      </c>
      <c r="C575" s="3">
        <v>28009</v>
      </c>
      <c r="D575" s="3">
        <v>49989</v>
      </c>
      <c r="E575" s="3">
        <v>3226</v>
      </c>
      <c r="F575" s="3">
        <v>66893</v>
      </c>
      <c r="G575" s="3">
        <v>48032</v>
      </c>
      <c r="H575" s="3">
        <v>98128</v>
      </c>
      <c r="I575" s="3">
        <v>101247</v>
      </c>
      <c r="J575" s="3">
        <v>27113</v>
      </c>
      <c r="K575" s="3">
        <v>23993</v>
      </c>
      <c r="L575" s="3">
        <f t="shared" si="8"/>
        <v>1111227</v>
      </c>
    </row>
    <row r="576" spans="1:12" x14ac:dyDescent="0.25">
      <c r="A576" s="4">
        <v>40911</v>
      </c>
      <c r="B576" s="3">
        <v>126694</v>
      </c>
      <c r="C576" s="3">
        <v>27561</v>
      </c>
      <c r="D576" s="3">
        <v>51185</v>
      </c>
      <c r="E576" s="3">
        <v>3388</v>
      </c>
      <c r="F576" s="3">
        <v>67149</v>
      </c>
      <c r="G576" s="3">
        <v>48709</v>
      </c>
      <c r="H576" s="3">
        <v>98098</v>
      </c>
      <c r="I576" s="3">
        <v>103282</v>
      </c>
      <c r="J576" s="3">
        <v>28597</v>
      </c>
      <c r="K576" s="3">
        <v>23412</v>
      </c>
      <c r="L576" s="3">
        <f t="shared" si="8"/>
        <v>1120103</v>
      </c>
    </row>
    <row r="577" spans="1:12" x14ac:dyDescent="0.25">
      <c r="A577" s="4">
        <v>40918</v>
      </c>
      <c r="B577" s="3">
        <v>126443</v>
      </c>
      <c r="C577" s="3">
        <v>23024</v>
      </c>
      <c r="D577" s="3">
        <v>51447</v>
      </c>
      <c r="E577" s="3">
        <v>2501</v>
      </c>
      <c r="F577" s="3">
        <v>69934</v>
      </c>
      <c r="G577" s="3">
        <v>51470</v>
      </c>
      <c r="H577" s="3">
        <v>95459</v>
      </c>
      <c r="I577" s="3">
        <v>105418</v>
      </c>
      <c r="J577" s="3">
        <v>30984</v>
      </c>
      <c r="K577" s="3">
        <v>21025</v>
      </c>
      <c r="L577" s="3">
        <f t="shared" si="8"/>
        <v>1120110</v>
      </c>
    </row>
    <row r="578" spans="1:12" x14ac:dyDescent="0.25">
      <c r="A578" s="4">
        <v>40925</v>
      </c>
      <c r="B578" s="3">
        <v>129111</v>
      </c>
      <c r="C578" s="3">
        <v>25097</v>
      </c>
      <c r="D578" s="3">
        <v>53596</v>
      </c>
      <c r="E578" s="3">
        <v>2826</v>
      </c>
      <c r="F578" s="3">
        <v>72655</v>
      </c>
      <c r="G578" s="3">
        <v>50137</v>
      </c>
      <c r="H578" s="3">
        <v>100578</v>
      </c>
      <c r="I578" s="3">
        <v>106558</v>
      </c>
      <c r="J578" s="3">
        <v>28534</v>
      </c>
      <c r="K578" s="3">
        <v>22553</v>
      </c>
      <c r="L578" s="3">
        <f t="shared" si="8"/>
        <v>1120117</v>
      </c>
    </row>
    <row r="579" spans="1:12" x14ac:dyDescent="0.25">
      <c r="A579" s="4">
        <v>40932</v>
      </c>
      <c r="B579" s="3">
        <v>123832</v>
      </c>
      <c r="C579" s="3">
        <v>29751</v>
      </c>
      <c r="D579" s="3">
        <v>48608</v>
      </c>
      <c r="E579" s="3">
        <v>3174</v>
      </c>
      <c r="F579" s="3">
        <v>57929</v>
      </c>
      <c r="G579" s="3">
        <v>51259</v>
      </c>
      <c r="H579" s="3">
        <v>90855</v>
      </c>
      <c r="I579" s="3">
        <v>103042</v>
      </c>
      <c r="J579" s="3">
        <v>32977</v>
      </c>
      <c r="K579" s="3">
        <v>20790</v>
      </c>
      <c r="L579" s="3">
        <f t="shared" ref="L579:L628" si="9">(YEAR(A579)-1900)*10000+MONTH(A579)*100+DAY(A579)</f>
        <v>1120124</v>
      </c>
    </row>
    <row r="580" spans="1:12" x14ac:dyDescent="0.25">
      <c r="A580" s="4">
        <v>40939</v>
      </c>
      <c r="B580" s="3">
        <v>127599</v>
      </c>
      <c r="C580" s="3">
        <v>29874</v>
      </c>
      <c r="D580" s="3">
        <v>49381</v>
      </c>
      <c r="E580" s="3">
        <v>4153</v>
      </c>
      <c r="F580" s="3">
        <v>58956</v>
      </c>
      <c r="G580" s="3">
        <v>52241</v>
      </c>
      <c r="H580" s="3">
        <v>92983</v>
      </c>
      <c r="I580" s="3">
        <v>105774</v>
      </c>
      <c r="J580" s="3">
        <v>34617</v>
      </c>
      <c r="K580" s="3">
        <v>21825</v>
      </c>
      <c r="L580" s="3">
        <f t="shared" si="9"/>
        <v>1120131</v>
      </c>
    </row>
    <row r="581" spans="1:12" x14ac:dyDescent="0.25">
      <c r="A581" s="4">
        <v>40946</v>
      </c>
      <c r="B581" s="3">
        <v>129189</v>
      </c>
      <c r="C581" s="3">
        <v>36981</v>
      </c>
      <c r="D581" s="3">
        <v>34765</v>
      </c>
      <c r="E581" s="3">
        <v>5697</v>
      </c>
      <c r="F581" s="3">
        <v>49596</v>
      </c>
      <c r="G581" s="3">
        <v>68237</v>
      </c>
      <c r="H581" s="3">
        <v>92274</v>
      </c>
      <c r="I581" s="3">
        <v>108700</v>
      </c>
      <c r="J581" s="3">
        <v>36915</v>
      </c>
      <c r="K581" s="3">
        <v>20489</v>
      </c>
      <c r="L581" s="3">
        <f t="shared" si="9"/>
        <v>1120207</v>
      </c>
    </row>
    <row r="582" spans="1:12" x14ac:dyDescent="0.25">
      <c r="A582" s="4">
        <v>40953</v>
      </c>
      <c r="B582" s="3">
        <v>130299</v>
      </c>
      <c r="C582" s="3">
        <v>38544</v>
      </c>
      <c r="D582" s="3">
        <v>28883</v>
      </c>
      <c r="E582" s="3">
        <v>5728</v>
      </c>
      <c r="F582" s="3">
        <v>48565</v>
      </c>
      <c r="G582" s="3">
        <v>73798</v>
      </c>
      <c r="H582" s="3">
        <v>92836</v>
      </c>
      <c r="I582" s="3">
        <v>108409</v>
      </c>
      <c r="J582" s="3">
        <v>37463</v>
      </c>
      <c r="K582" s="3">
        <v>21890</v>
      </c>
      <c r="L582" s="3">
        <f t="shared" si="9"/>
        <v>1120214</v>
      </c>
    </row>
    <row r="583" spans="1:12" x14ac:dyDescent="0.25">
      <c r="A583" s="4">
        <v>40960</v>
      </c>
      <c r="B583" s="3">
        <v>136787</v>
      </c>
      <c r="C583" s="3">
        <v>47776</v>
      </c>
      <c r="D583" s="3">
        <v>33586</v>
      </c>
      <c r="E583" s="3">
        <v>6372</v>
      </c>
      <c r="F583" s="3">
        <v>43746</v>
      </c>
      <c r="G583" s="3">
        <v>76699</v>
      </c>
      <c r="H583" s="3">
        <v>97894</v>
      </c>
      <c r="I583" s="3">
        <v>116657</v>
      </c>
      <c r="J583" s="3">
        <v>38893</v>
      </c>
      <c r="K583" s="3">
        <v>20131</v>
      </c>
      <c r="L583" s="3">
        <f t="shared" si="9"/>
        <v>1120221</v>
      </c>
    </row>
    <row r="584" spans="1:12" x14ac:dyDescent="0.25">
      <c r="A584" s="4">
        <v>40967</v>
      </c>
      <c r="B584" s="3">
        <v>144292</v>
      </c>
      <c r="C584" s="3">
        <v>50755</v>
      </c>
      <c r="D584" s="3">
        <v>28371</v>
      </c>
      <c r="E584" s="3">
        <v>5163</v>
      </c>
      <c r="F584" s="3">
        <v>48867</v>
      </c>
      <c r="G584" s="3">
        <v>90550</v>
      </c>
      <c r="H584" s="3">
        <v>104785</v>
      </c>
      <c r="I584" s="3">
        <v>124084</v>
      </c>
      <c r="J584" s="3">
        <v>39507</v>
      </c>
      <c r="K584" s="3">
        <v>20209</v>
      </c>
      <c r="L584" s="3">
        <f t="shared" si="9"/>
        <v>1120228</v>
      </c>
    </row>
    <row r="585" spans="1:12" x14ac:dyDescent="0.25">
      <c r="A585" s="4">
        <v>40974</v>
      </c>
      <c r="B585" s="3">
        <v>157199</v>
      </c>
      <c r="C585" s="3">
        <v>56258</v>
      </c>
      <c r="D585" s="3">
        <v>29672</v>
      </c>
      <c r="E585" s="3">
        <v>7794</v>
      </c>
      <c r="F585" s="3">
        <v>51518</v>
      </c>
      <c r="G585" s="3">
        <v>98084</v>
      </c>
      <c r="H585" s="3">
        <v>115569</v>
      </c>
      <c r="I585" s="3">
        <v>135549</v>
      </c>
      <c r="J585" s="3">
        <v>41629</v>
      </c>
      <c r="K585" s="3">
        <v>21650</v>
      </c>
      <c r="L585" s="3">
        <f t="shared" si="9"/>
        <v>1120306</v>
      </c>
    </row>
    <row r="586" spans="1:12" x14ac:dyDescent="0.25">
      <c r="A586" s="4">
        <v>40981</v>
      </c>
      <c r="B586" s="3">
        <v>178558</v>
      </c>
      <c r="C586" s="3">
        <v>59305</v>
      </c>
      <c r="D586" s="3">
        <v>32556</v>
      </c>
      <c r="E586" s="3">
        <v>11623</v>
      </c>
      <c r="F586" s="3">
        <v>63979</v>
      </c>
      <c r="G586" s="3">
        <v>114607</v>
      </c>
      <c r="H586" s="3">
        <v>134907</v>
      </c>
      <c r="I586" s="3">
        <v>158786</v>
      </c>
      <c r="J586" s="3">
        <v>43651</v>
      </c>
      <c r="K586" s="3">
        <v>19772</v>
      </c>
      <c r="L586" s="3">
        <f t="shared" si="9"/>
        <v>1120313</v>
      </c>
    </row>
    <row r="587" spans="1:12" x14ac:dyDescent="0.25">
      <c r="A587" s="4">
        <v>40988</v>
      </c>
      <c r="B587" s="3">
        <v>196138</v>
      </c>
      <c r="C587" s="3">
        <v>62495</v>
      </c>
      <c r="D587" s="3">
        <v>20041</v>
      </c>
      <c r="E587" s="3">
        <v>21856</v>
      </c>
      <c r="F587" s="3">
        <v>67505</v>
      </c>
      <c r="G587" s="3">
        <v>130196</v>
      </c>
      <c r="H587" s="3">
        <v>151856</v>
      </c>
      <c r="I587" s="3">
        <v>172093</v>
      </c>
      <c r="J587" s="3">
        <v>44282</v>
      </c>
      <c r="K587" s="3">
        <v>24044</v>
      </c>
      <c r="L587" s="3">
        <f t="shared" si="9"/>
        <v>1120320</v>
      </c>
    </row>
    <row r="588" spans="1:12" x14ac:dyDescent="0.25">
      <c r="A588" s="4">
        <v>40995</v>
      </c>
      <c r="B588" s="3">
        <v>129603</v>
      </c>
      <c r="C588" s="3">
        <v>53149</v>
      </c>
      <c r="D588" s="3">
        <v>29241</v>
      </c>
      <c r="E588" s="3">
        <v>2973</v>
      </c>
      <c r="F588" s="3">
        <v>33712</v>
      </c>
      <c r="G588" s="3">
        <v>79018</v>
      </c>
      <c r="H588" s="3">
        <v>89834</v>
      </c>
      <c r="I588" s="3">
        <v>111232</v>
      </c>
      <c r="J588" s="3">
        <v>39769</v>
      </c>
      <c r="K588" s="3">
        <v>18370</v>
      </c>
      <c r="L588" s="3">
        <f t="shared" si="9"/>
        <v>1120327</v>
      </c>
    </row>
    <row r="589" spans="1:12" x14ac:dyDescent="0.25">
      <c r="A589" s="4">
        <v>41002</v>
      </c>
      <c r="B589" s="3">
        <v>134018</v>
      </c>
      <c r="C589" s="3">
        <v>56713</v>
      </c>
      <c r="D589" s="3">
        <v>27195</v>
      </c>
      <c r="E589" s="3">
        <v>3031</v>
      </c>
      <c r="F589" s="3">
        <v>33123</v>
      </c>
      <c r="G589" s="3">
        <v>84466</v>
      </c>
      <c r="H589" s="3">
        <v>92867</v>
      </c>
      <c r="I589" s="3">
        <v>114692</v>
      </c>
      <c r="J589" s="3">
        <v>41150</v>
      </c>
      <c r="K589" s="3">
        <v>19325</v>
      </c>
      <c r="L589" s="3">
        <f t="shared" si="9"/>
        <v>1120403</v>
      </c>
    </row>
    <row r="590" spans="1:12" x14ac:dyDescent="0.25">
      <c r="A590" s="4">
        <v>41009</v>
      </c>
      <c r="B590" s="3">
        <v>120112</v>
      </c>
      <c r="C590" s="3">
        <v>47999</v>
      </c>
      <c r="D590" s="3">
        <v>20055</v>
      </c>
      <c r="E590" s="3">
        <v>2798</v>
      </c>
      <c r="F590" s="3">
        <v>32175</v>
      </c>
      <c r="G590" s="3">
        <v>74379</v>
      </c>
      <c r="H590" s="3">
        <v>82973</v>
      </c>
      <c r="I590" s="3">
        <v>97233</v>
      </c>
      <c r="J590" s="3">
        <v>37139</v>
      </c>
      <c r="K590" s="3">
        <v>22879</v>
      </c>
      <c r="L590" s="3">
        <f t="shared" si="9"/>
        <v>1120410</v>
      </c>
    </row>
    <row r="591" spans="1:12" x14ac:dyDescent="0.25">
      <c r="A591" s="4">
        <v>41016</v>
      </c>
      <c r="B591" s="3">
        <v>136770</v>
      </c>
      <c r="C591" s="3">
        <v>57706</v>
      </c>
      <c r="D591" s="3">
        <v>19833</v>
      </c>
      <c r="E591" s="3">
        <v>3162</v>
      </c>
      <c r="F591" s="3">
        <v>34737</v>
      </c>
      <c r="G591" s="3">
        <v>93012</v>
      </c>
      <c r="H591" s="3">
        <v>95606</v>
      </c>
      <c r="I591" s="3">
        <v>116007</v>
      </c>
      <c r="J591" s="3">
        <v>41164</v>
      </c>
      <c r="K591" s="3">
        <v>20763</v>
      </c>
      <c r="L591" s="3">
        <f t="shared" si="9"/>
        <v>1120417</v>
      </c>
    </row>
    <row r="592" spans="1:12" x14ac:dyDescent="0.25">
      <c r="A592" s="4">
        <v>41023</v>
      </c>
      <c r="B592" s="3">
        <v>143387</v>
      </c>
      <c r="C592" s="3">
        <v>62392</v>
      </c>
      <c r="D592" s="3">
        <v>18348</v>
      </c>
      <c r="E592" s="3">
        <v>3725</v>
      </c>
      <c r="F592" s="3">
        <v>33798</v>
      </c>
      <c r="G592" s="3">
        <v>101667</v>
      </c>
      <c r="H592" s="3">
        <v>99916</v>
      </c>
      <c r="I592" s="3">
        <v>123740</v>
      </c>
      <c r="J592" s="3">
        <v>43471</v>
      </c>
      <c r="K592" s="3">
        <v>19647</v>
      </c>
      <c r="L592" s="3">
        <f t="shared" si="9"/>
        <v>1120424</v>
      </c>
    </row>
    <row r="593" spans="1:12" x14ac:dyDescent="0.25">
      <c r="A593" s="4">
        <v>41030</v>
      </c>
      <c r="B593" s="3">
        <v>172283</v>
      </c>
      <c r="C593" s="3">
        <v>83703</v>
      </c>
      <c r="D593" s="3">
        <v>13946</v>
      </c>
      <c r="E593" s="3">
        <v>4022</v>
      </c>
      <c r="F593" s="3">
        <v>32991</v>
      </c>
      <c r="G593" s="3">
        <v>134897</v>
      </c>
      <c r="H593" s="3">
        <v>120717</v>
      </c>
      <c r="I593" s="3">
        <v>152866</v>
      </c>
      <c r="J593" s="3">
        <v>51566</v>
      </c>
      <c r="K593" s="3">
        <v>19417</v>
      </c>
      <c r="L593" s="3">
        <f t="shared" si="9"/>
        <v>1120501</v>
      </c>
    </row>
    <row r="594" spans="1:12" x14ac:dyDescent="0.25">
      <c r="A594" s="4">
        <v>41037</v>
      </c>
      <c r="B594" s="3">
        <v>157832</v>
      </c>
      <c r="C594" s="3">
        <v>69219</v>
      </c>
      <c r="D594" s="3">
        <v>9726</v>
      </c>
      <c r="E594" s="3">
        <v>3646</v>
      </c>
      <c r="F594" s="3">
        <v>38790</v>
      </c>
      <c r="G594" s="3">
        <v>120542</v>
      </c>
      <c r="H594" s="3">
        <v>111655</v>
      </c>
      <c r="I594" s="3">
        <v>133914</v>
      </c>
      <c r="J594" s="3">
        <v>46177</v>
      </c>
      <c r="K594" s="3">
        <v>23918</v>
      </c>
      <c r="L594" s="3">
        <f t="shared" si="9"/>
        <v>1120508</v>
      </c>
    </row>
    <row r="595" spans="1:12" x14ac:dyDescent="0.25">
      <c r="A595" s="4">
        <v>41044</v>
      </c>
      <c r="B595" s="3">
        <v>151573</v>
      </c>
      <c r="C595" s="3">
        <v>65819</v>
      </c>
      <c r="D595" s="3">
        <v>15059</v>
      </c>
      <c r="E595" s="3">
        <v>4117</v>
      </c>
      <c r="F595" s="3">
        <v>41942</v>
      </c>
      <c r="G595" s="3">
        <v>109895</v>
      </c>
      <c r="H595" s="3">
        <v>111877</v>
      </c>
      <c r="I595" s="3">
        <v>129070</v>
      </c>
      <c r="J595" s="3">
        <v>39696</v>
      </c>
      <c r="K595" s="3">
        <v>22503</v>
      </c>
      <c r="L595" s="3">
        <f t="shared" si="9"/>
        <v>1120515</v>
      </c>
    </row>
    <row r="596" spans="1:12" x14ac:dyDescent="0.25">
      <c r="A596" s="4">
        <v>41051</v>
      </c>
      <c r="B596" s="3">
        <v>145799</v>
      </c>
      <c r="C596" s="3">
        <v>57902</v>
      </c>
      <c r="D596" s="3">
        <v>18093</v>
      </c>
      <c r="E596" s="3">
        <v>4832</v>
      </c>
      <c r="F596" s="3">
        <v>44442</v>
      </c>
      <c r="G596" s="3">
        <v>96021</v>
      </c>
      <c r="H596" s="3">
        <v>107176</v>
      </c>
      <c r="I596" s="3">
        <v>118947</v>
      </c>
      <c r="J596" s="3">
        <v>38623</v>
      </c>
      <c r="K596" s="3">
        <v>26852</v>
      </c>
      <c r="L596" s="3">
        <f t="shared" si="9"/>
        <v>1120522</v>
      </c>
    </row>
    <row r="597" spans="1:12" x14ac:dyDescent="0.25">
      <c r="A597" s="4">
        <v>41058</v>
      </c>
      <c r="B597" s="3">
        <v>143409</v>
      </c>
      <c r="C597" s="3">
        <v>48866</v>
      </c>
      <c r="D597" s="3">
        <v>13132</v>
      </c>
      <c r="E597" s="3">
        <v>7248</v>
      </c>
      <c r="F597" s="3">
        <v>51381</v>
      </c>
      <c r="G597" s="3">
        <v>94884</v>
      </c>
      <c r="H597" s="3">
        <v>107495</v>
      </c>
      <c r="I597" s="3">
        <v>115265</v>
      </c>
      <c r="J597" s="3">
        <v>35914</v>
      </c>
      <c r="K597" s="3">
        <v>28145</v>
      </c>
      <c r="L597" s="3">
        <f t="shared" si="9"/>
        <v>1120529</v>
      </c>
    </row>
    <row r="598" spans="1:12" x14ac:dyDescent="0.25">
      <c r="A598" s="4">
        <v>41065</v>
      </c>
      <c r="B598" s="3">
        <v>159108</v>
      </c>
      <c r="C598" s="3">
        <v>40110</v>
      </c>
      <c r="D598" s="3">
        <v>22953</v>
      </c>
      <c r="E598" s="3">
        <v>8881</v>
      </c>
      <c r="F598" s="3">
        <v>71670</v>
      </c>
      <c r="G598" s="3">
        <v>94515</v>
      </c>
      <c r="H598" s="3">
        <v>120661</v>
      </c>
      <c r="I598" s="3">
        <v>126349</v>
      </c>
      <c r="J598" s="3">
        <v>38447</v>
      </c>
      <c r="K598" s="3">
        <v>32759</v>
      </c>
      <c r="L598" s="3">
        <f t="shared" si="9"/>
        <v>1120605</v>
      </c>
    </row>
    <row r="599" spans="1:12" x14ac:dyDescent="0.25">
      <c r="A599" s="4">
        <v>41072</v>
      </c>
      <c r="B599" s="3">
        <v>146423</v>
      </c>
      <c r="C599" s="3">
        <v>30724</v>
      </c>
      <c r="D599" s="3">
        <v>20176</v>
      </c>
      <c r="E599" s="3">
        <v>12510</v>
      </c>
      <c r="F599" s="3">
        <v>70242</v>
      </c>
      <c r="G599" s="3">
        <v>83096</v>
      </c>
      <c r="H599" s="3">
        <v>113475</v>
      </c>
      <c r="I599" s="3">
        <v>115782</v>
      </c>
      <c r="J599" s="3">
        <v>32948</v>
      </c>
      <c r="K599" s="3">
        <v>30641</v>
      </c>
      <c r="L599" s="3">
        <f t="shared" si="9"/>
        <v>1120612</v>
      </c>
    </row>
    <row r="600" spans="1:12" x14ac:dyDescent="0.25">
      <c r="A600" s="4">
        <v>41079</v>
      </c>
      <c r="B600" s="3">
        <v>143823</v>
      </c>
      <c r="C600" s="3">
        <v>26831</v>
      </c>
      <c r="D600" s="3">
        <v>17743</v>
      </c>
      <c r="E600" s="3">
        <v>12865</v>
      </c>
      <c r="F600" s="3">
        <v>72507</v>
      </c>
      <c r="G600" s="3">
        <v>84940</v>
      </c>
      <c r="H600" s="3">
        <v>112202</v>
      </c>
      <c r="I600" s="3">
        <v>115548</v>
      </c>
      <c r="J600" s="3">
        <v>31620</v>
      </c>
      <c r="K600" s="3">
        <v>28275</v>
      </c>
      <c r="L600" s="3">
        <f t="shared" si="9"/>
        <v>1120619</v>
      </c>
    </row>
    <row r="601" spans="1:12" x14ac:dyDescent="0.25">
      <c r="A601" s="4">
        <v>41086</v>
      </c>
      <c r="B601" s="3">
        <v>108277</v>
      </c>
      <c r="C601" s="3">
        <v>26852</v>
      </c>
      <c r="D601" s="3">
        <v>16773</v>
      </c>
      <c r="E601" s="3">
        <v>7285</v>
      </c>
      <c r="F601" s="3">
        <v>44275</v>
      </c>
      <c r="G601" s="3">
        <v>53066</v>
      </c>
      <c r="H601" s="3">
        <v>78412</v>
      </c>
      <c r="I601" s="3">
        <v>77124</v>
      </c>
      <c r="J601" s="3">
        <v>29865</v>
      </c>
      <c r="K601" s="3">
        <v>31154</v>
      </c>
      <c r="L601" s="3">
        <f t="shared" si="9"/>
        <v>1120626</v>
      </c>
    </row>
    <row r="602" spans="1:12" x14ac:dyDescent="0.25">
      <c r="A602" s="4">
        <v>41093</v>
      </c>
      <c r="B602" s="3">
        <v>107350</v>
      </c>
      <c r="C602" s="3">
        <v>21128</v>
      </c>
      <c r="D602" s="3">
        <v>12506</v>
      </c>
      <c r="E602" s="3">
        <v>8858</v>
      </c>
      <c r="F602" s="3">
        <v>46134</v>
      </c>
      <c r="G602" s="3">
        <v>54975</v>
      </c>
      <c r="H602" s="3">
        <v>76119</v>
      </c>
      <c r="I602" s="3">
        <v>76339</v>
      </c>
      <c r="J602" s="3">
        <v>31231</v>
      </c>
      <c r="K602" s="3">
        <v>31012</v>
      </c>
      <c r="L602" s="3">
        <f t="shared" si="9"/>
        <v>1120703</v>
      </c>
    </row>
    <row r="603" spans="1:12" x14ac:dyDescent="0.25">
      <c r="A603" s="4">
        <v>41100</v>
      </c>
      <c r="B603" s="3">
        <v>109116</v>
      </c>
      <c r="C603" s="3">
        <v>24576</v>
      </c>
      <c r="D603" s="3">
        <v>19985</v>
      </c>
      <c r="E603" s="3">
        <v>3761</v>
      </c>
      <c r="F603" s="3">
        <v>49968</v>
      </c>
      <c r="G603" s="3">
        <v>55343</v>
      </c>
      <c r="H603" s="3">
        <v>78305</v>
      </c>
      <c r="I603" s="3">
        <v>79090</v>
      </c>
      <c r="J603" s="3">
        <v>30811</v>
      </c>
      <c r="K603" s="3">
        <v>30027</v>
      </c>
      <c r="L603" s="3">
        <f t="shared" si="9"/>
        <v>1120710</v>
      </c>
    </row>
    <row r="604" spans="1:12" x14ac:dyDescent="0.25">
      <c r="A604" s="4">
        <v>41107</v>
      </c>
      <c r="B604" s="3">
        <v>113687</v>
      </c>
      <c r="C604" s="3">
        <v>23115</v>
      </c>
      <c r="D604" s="3">
        <v>24728</v>
      </c>
      <c r="E604" s="3">
        <v>4453</v>
      </c>
      <c r="F604" s="3">
        <v>55209</v>
      </c>
      <c r="G604" s="3">
        <v>54802</v>
      </c>
      <c r="H604" s="3">
        <v>82776</v>
      </c>
      <c r="I604" s="3">
        <v>83982</v>
      </c>
      <c r="J604" s="3">
        <v>30911</v>
      </c>
      <c r="K604" s="3">
        <v>29705</v>
      </c>
      <c r="L604" s="3">
        <f t="shared" si="9"/>
        <v>1120717</v>
      </c>
    </row>
    <row r="605" spans="1:12" x14ac:dyDescent="0.25">
      <c r="A605" s="4">
        <v>41114</v>
      </c>
      <c r="B605" s="3">
        <v>122423</v>
      </c>
      <c r="C605" s="3">
        <v>29316</v>
      </c>
      <c r="D605" s="3">
        <v>31327</v>
      </c>
      <c r="E605" s="3">
        <v>4909</v>
      </c>
      <c r="F605" s="3">
        <v>58211</v>
      </c>
      <c r="G605" s="3">
        <v>56589</v>
      </c>
      <c r="H605" s="3">
        <v>92437</v>
      </c>
      <c r="I605" s="3">
        <v>92826</v>
      </c>
      <c r="J605" s="3">
        <v>29986</v>
      </c>
      <c r="K605" s="3">
        <v>29598</v>
      </c>
      <c r="L605" s="3">
        <f t="shared" si="9"/>
        <v>1120724</v>
      </c>
    </row>
    <row r="606" spans="1:12" x14ac:dyDescent="0.25">
      <c r="A606" s="4">
        <v>41121</v>
      </c>
      <c r="B606" s="3">
        <v>115007</v>
      </c>
      <c r="C606" s="3">
        <v>29402</v>
      </c>
      <c r="D606" s="3">
        <v>17281</v>
      </c>
      <c r="E606" s="3">
        <v>7022</v>
      </c>
      <c r="F606" s="3">
        <v>43769</v>
      </c>
      <c r="G606" s="3">
        <v>65691</v>
      </c>
      <c r="H606" s="3">
        <v>80194</v>
      </c>
      <c r="I606" s="3">
        <v>89995</v>
      </c>
      <c r="J606" s="3">
        <v>34814</v>
      </c>
      <c r="K606" s="3">
        <v>25012</v>
      </c>
      <c r="L606" s="3">
        <f t="shared" si="9"/>
        <v>1120731</v>
      </c>
    </row>
    <row r="607" spans="1:12" x14ac:dyDescent="0.25">
      <c r="A607" s="4">
        <v>41128</v>
      </c>
      <c r="B607" s="3">
        <v>120420</v>
      </c>
      <c r="C607" s="3">
        <v>43040</v>
      </c>
      <c r="D607" s="3">
        <v>23447</v>
      </c>
      <c r="E607" s="3">
        <v>4152</v>
      </c>
      <c r="F607" s="3">
        <v>36874</v>
      </c>
      <c r="G607" s="3">
        <v>69205</v>
      </c>
      <c r="H607" s="3">
        <v>84066</v>
      </c>
      <c r="I607" s="3">
        <v>96804</v>
      </c>
      <c r="J607" s="3">
        <v>36354</v>
      </c>
      <c r="K607" s="3">
        <v>23616</v>
      </c>
      <c r="L607" s="3">
        <f t="shared" si="9"/>
        <v>1120807</v>
      </c>
    </row>
    <row r="608" spans="1:12" x14ac:dyDescent="0.25">
      <c r="A608" s="4">
        <v>41135</v>
      </c>
      <c r="B608" s="3">
        <v>136218</v>
      </c>
      <c r="C608" s="3">
        <v>53697</v>
      </c>
      <c r="D608" s="3">
        <v>24384</v>
      </c>
      <c r="E608" s="3">
        <v>6288</v>
      </c>
      <c r="F608" s="3">
        <v>35090</v>
      </c>
      <c r="G608" s="3">
        <v>80373</v>
      </c>
      <c r="H608" s="3">
        <v>95075</v>
      </c>
      <c r="I608" s="3">
        <v>111045</v>
      </c>
      <c r="J608" s="3">
        <v>41143</v>
      </c>
      <c r="K608" s="3">
        <v>25173</v>
      </c>
      <c r="L608" s="3">
        <f t="shared" si="9"/>
        <v>1120814</v>
      </c>
    </row>
    <row r="609" spans="1:12" x14ac:dyDescent="0.25">
      <c r="A609" s="4">
        <v>41142</v>
      </c>
      <c r="B609" s="3">
        <v>165263</v>
      </c>
      <c r="C609" s="3">
        <v>75854</v>
      </c>
      <c r="D609" s="3">
        <v>24050</v>
      </c>
      <c r="E609" s="3">
        <v>6940</v>
      </c>
      <c r="F609" s="3">
        <v>35454</v>
      </c>
      <c r="G609" s="3">
        <v>109862</v>
      </c>
      <c r="H609" s="3">
        <v>118248</v>
      </c>
      <c r="I609" s="3">
        <v>140852</v>
      </c>
      <c r="J609" s="3">
        <v>47015</v>
      </c>
      <c r="K609" s="3">
        <v>24411</v>
      </c>
      <c r="L609" s="3">
        <f t="shared" si="9"/>
        <v>1120821</v>
      </c>
    </row>
    <row r="610" spans="1:12" x14ac:dyDescent="0.25">
      <c r="A610" s="4">
        <v>41149</v>
      </c>
      <c r="B610" s="3">
        <v>180252</v>
      </c>
      <c r="C610" s="3">
        <v>86354</v>
      </c>
      <c r="D610" s="3">
        <v>24351</v>
      </c>
      <c r="E610" s="3">
        <v>7768</v>
      </c>
      <c r="F610" s="3">
        <v>39347</v>
      </c>
      <c r="G610" s="3">
        <v>123313</v>
      </c>
      <c r="H610" s="3">
        <v>133469</v>
      </c>
      <c r="I610" s="3">
        <v>155431</v>
      </c>
      <c r="J610" s="3">
        <v>46783</v>
      </c>
      <c r="K610" s="3">
        <v>24821</v>
      </c>
      <c r="L610" s="3">
        <f t="shared" si="9"/>
        <v>1120828</v>
      </c>
    </row>
    <row r="611" spans="1:12" x14ac:dyDescent="0.25">
      <c r="A611" s="4">
        <v>41156</v>
      </c>
      <c r="B611" s="3">
        <v>188681</v>
      </c>
      <c r="C611" s="3">
        <v>88867</v>
      </c>
      <c r="D611" s="3">
        <v>21684</v>
      </c>
      <c r="E611" s="3">
        <v>8165</v>
      </c>
      <c r="F611" s="3">
        <v>45219</v>
      </c>
      <c r="G611" s="3">
        <v>131773</v>
      </c>
      <c r="H611" s="3">
        <v>142251</v>
      </c>
      <c r="I611" s="3">
        <v>161621</v>
      </c>
      <c r="J611" s="3">
        <v>46430</v>
      </c>
      <c r="K611" s="3">
        <v>27060</v>
      </c>
      <c r="L611" s="3">
        <f t="shared" si="9"/>
        <v>1120904</v>
      </c>
    </row>
    <row r="612" spans="1:12" x14ac:dyDescent="0.25">
      <c r="A612" s="4">
        <v>41163</v>
      </c>
      <c r="B612" s="3">
        <v>267371</v>
      </c>
      <c r="C612" s="3">
        <v>116276</v>
      </c>
      <c r="D612" s="3">
        <v>12902</v>
      </c>
      <c r="E612" s="3">
        <v>23805</v>
      </c>
      <c r="F612" s="3">
        <v>76170</v>
      </c>
      <c r="G612" s="3">
        <v>206081</v>
      </c>
      <c r="H612" s="3">
        <v>216251</v>
      </c>
      <c r="I612" s="3">
        <v>242788</v>
      </c>
      <c r="J612" s="3">
        <v>51120</v>
      </c>
      <c r="K612" s="3">
        <v>24583</v>
      </c>
      <c r="L612" s="3">
        <f t="shared" si="9"/>
        <v>1120911</v>
      </c>
    </row>
    <row r="613" spans="1:12" x14ac:dyDescent="0.25">
      <c r="A613" s="4">
        <v>41170</v>
      </c>
      <c r="B613" s="3">
        <v>310876</v>
      </c>
      <c r="C613" s="3">
        <v>126424</v>
      </c>
      <c r="D613" s="3">
        <v>12796</v>
      </c>
      <c r="E613" s="3">
        <v>17080</v>
      </c>
      <c r="F613" s="3">
        <v>117761</v>
      </c>
      <c r="G613" s="3">
        <v>257094</v>
      </c>
      <c r="H613" s="3">
        <v>261264</v>
      </c>
      <c r="I613" s="3">
        <v>286969</v>
      </c>
      <c r="J613" s="3">
        <v>49611</v>
      </c>
      <c r="K613" s="3">
        <v>23907</v>
      </c>
      <c r="L613" s="3">
        <f t="shared" si="9"/>
        <v>1120918</v>
      </c>
    </row>
    <row r="614" spans="1:12" x14ac:dyDescent="0.25">
      <c r="A614" s="4">
        <v>41177</v>
      </c>
      <c r="B614" s="3">
        <v>223820</v>
      </c>
      <c r="C614" s="3">
        <v>123578</v>
      </c>
      <c r="D614" s="3">
        <v>16389</v>
      </c>
      <c r="E614" s="3">
        <v>6977</v>
      </c>
      <c r="F614" s="3">
        <v>42737</v>
      </c>
      <c r="G614" s="3">
        <v>180467</v>
      </c>
      <c r="H614" s="3">
        <v>173292</v>
      </c>
      <c r="I614" s="3">
        <v>203832</v>
      </c>
      <c r="J614" s="3">
        <v>50528</v>
      </c>
      <c r="K614" s="3">
        <v>19988</v>
      </c>
      <c r="L614" s="3">
        <f t="shared" si="9"/>
        <v>1120925</v>
      </c>
    </row>
    <row r="615" spans="1:12" x14ac:dyDescent="0.25">
      <c r="A615" s="4">
        <v>41184</v>
      </c>
      <c r="B615" s="3">
        <v>211173</v>
      </c>
      <c r="C615" s="3">
        <v>112911</v>
      </c>
      <c r="D615" s="3">
        <v>9846</v>
      </c>
      <c r="E615" s="3">
        <v>6162</v>
      </c>
      <c r="F615" s="3">
        <v>44891</v>
      </c>
      <c r="G615" s="3">
        <v>175847</v>
      </c>
      <c r="H615" s="3">
        <v>163964</v>
      </c>
      <c r="I615" s="3">
        <v>191856</v>
      </c>
      <c r="J615" s="3">
        <v>47208</v>
      </c>
      <c r="K615" s="3">
        <v>19316</v>
      </c>
      <c r="L615" s="3">
        <f t="shared" si="9"/>
        <v>1121002</v>
      </c>
    </row>
    <row r="616" spans="1:12" x14ac:dyDescent="0.25">
      <c r="A616" s="4">
        <v>41191</v>
      </c>
      <c r="B616" s="3">
        <v>204215</v>
      </c>
      <c r="C616" s="3">
        <v>106227</v>
      </c>
      <c r="D616" s="3">
        <v>9346</v>
      </c>
      <c r="E616" s="3">
        <v>5889</v>
      </c>
      <c r="F616" s="3">
        <v>45361</v>
      </c>
      <c r="G616" s="3">
        <v>168035</v>
      </c>
      <c r="H616" s="3">
        <v>157477</v>
      </c>
      <c r="I616" s="3">
        <v>183270</v>
      </c>
      <c r="J616" s="3">
        <v>46738</v>
      </c>
      <c r="K616" s="3">
        <v>20945</v>
      </c>
      <c r="L616" s="3">
        <f t="shared" si="9"/>
        <v>1121009</v>
      </c>
    </row>
    <row r="617" spans="1:12" x14ac:dyDescent="0.25">
      <c r="A617" s="4">
        <v>41198</v>
      </c>
      <c r="B617" s="3">
        <v>203182</v>
      </c>
      <c r="C617" s="3">
        <v>106545</v>
      </c>
      <c r="D617" s="3">
        <v>11188</v>
      </c>
      <c r="E617" s="3">
        <v>7230</v>
      </c>
      <c r="F617" s="3">
        <v>43693</v>
      </c>
      <c r="G617" s="3">
        <v>165041</v>
      </c>
      <c r="H617" s="3">
        <v>157469</v>
      </c>
      <c r="I617" s="3">
        <v>183459</v>
      </c>
      <c r="J617" s="3">
        <v>45714</v>
      </c>
      <c r="K617" s="3">
        <v>19723</v>
      </c>
      <c r="L617" s="3">
        <f t="shared" si="9"/>
        <v>1121016</v>
      </c>
    </row>
    <row r="618" spans="1:12" x14ac:dyDescent="0.25">
      <c r="A618" s="4">
        <v>41205</v>
      </c>
      <c r="B618" s="3">
        <v>194597</v>
      </c>
      <c r="C618" s="3">
        <v>99150</v>
      </c>
      <c r="D618" s="3">
        <v>7834</v>
      </c>
      <c r="E618" s="3">
        <v>7856</v>
      </c>
      <c r="F618" s="3">
        <v>47665</v>
      </c>
      <c r="G618" s="3">
        <v>158509</v>
      </c>
      <c r="H618" s="3">
        <v>154671</v>
      </c>
      <c r="I618" s="3">
        <v>174200</v>
      </c>
      <c r="J618" s="3">
        <v>39926</v>
      </c>
      <c r="K618" s="3">
        <v>20397</v>
      </c>
      <c r="L618" s="3">
        <f t="shared" si="9"/>
        <v>1121023</v>
      </c>
    </row>
    <row r="619" spans="1:12" x14ac:dyDescent="0.25">
      <c r="A619" s="4">
        <v>41212</v>
      </c>
      <c r="B619" s="3">
        <v>185758</v>
      </c>
      <c r="C619" s="3">
        <v>87011</v>
      </c>
      <c r="D619" s="3">
        <v>5883</v>
      </c>
      <c r="E619" s="3">
        <v>10194</v>
      </c>
      <c r="F619" s="3">
        <v>46850</v>
      </c>
      <c r="G619" s="3">
        <v>150642</v>
      </c>
      <c r="H619" s="3">
        <v>144055</v>
      </c>
      <c r="I619" s="3">
        <v>166719</v>
      </c>
      <c r="J619" s="3">
        <v>41702</v>
      </c>
      <c r="K619" s="3">
        <v>19038</v>
      </c>
      <c r="L619" s="3">
        <f t="shared" si="9"/>
        <v>1121030</v>
      </c>
    </row>
    <row r="620" spans="1:12" x14ac:dyDescent="0.25">
      <c r="A620" s="4">
        <v>41219</v>
      </c>
      <c r="B620" s="3">
        <v>184183</v>
      </c>
      <c r="C620" s="3">
        <v>82818</v>
      </c>
      <c r="D620" s="3">
        <v>6597</v>
      </c>
      <c r="E620" s="3">
        <v>9273</v>
      </c>
      <c r="F620" s="3">
        <v>54200</v>
      </c>
      <c r="G620" s="3">
        <v>147076</v>
      </c>
      <c r="H620" s="3">
        <v>146291</v>
      </c>
      <c r="I620" s="3">
        <v>162946</v>
      </c>
      <c r="J620" s="3">
        <v>37892</v>
      </c>
      <c r="K620" s="3">
        <v>21237</v>
      </c>
      <c r="L620" s="3">
        <f t="shared" si="9"/>
        <v>1121106</v>
      </c>
    </row>
    <row r="621" spans="1:12" x14ac:dyDescent="0.25">
      <c r="A621" s="4">
        <v>41226</v>
      </c>
      <c r="B621" s="3">
        <v>183078</v>
      </c>
      <c r="C621" s="3">
        <v>74991</v>
      </c>
      <c r="D621" s="3">
        <v>8582</v>
      </c>
      <c r="E621" s="3">
        <v>7266</v>
      </c>
      <c r="F621" s="3">
        <v>61979</v>
      </c>
      <c r="G621" s="3">
        <v>145300</v>
      </c>
      <c r="H621" s="3">
        <v>144236</v>
      </c>
      <c r="I621" s="3">
        <v>161148</v>
      </c>
      <c r="J621" s="3">
        <v>38842</v>
      </c>
      <c r="K621" s="3">
        <v>21930</v>
      </c>
      <c r="L621" s="3">
        <f t="shared" si="9"/>
        <v>1121113</v>
      </c>
    </row>
    <row r="622" spans="1:12" x14ac:dyDescent="0.25">
      <c r="A622" s="4">
        <v>41233</v>
      </c>
      <c r="B622" s="3">
        <v>184658</v>
      </c>
      <c r="C622" s="3">
        <v>71887</v>
      </c>
      <c r="D622" s="3">
        <v>10154</v>
      </c>
      <c r="E622" s="3">
        <v>7295</v>
      </c>
      <c r="F622" s="3">
        <v>68671</v>
      </c>
      <c r="G622" s="3">
        <v>143946</v>
      </c>
      <c r="H622" s="3">
        <v>147854</v>
      </c>
      <c r="I622" s="3">
        <v>161395</v>
      </c>
      <c r="J622" s="3">
        <v>36804</v>
      </c>
      <c r="K622" s="3">
        <v>23263</v>
      </c>
      <c r="L622" s="3">
        <f t="shared" si="9"/>
        <v>1121120</v>
      </c>
    </row>
    <row r="623" spans="1:12" x14ac:dyDescent="0.25">
      <c r="A623" s="4">
        <v>41240</v>
      </c>
      <c r="B623" s="3">
        <v>185823</v>
      </c>
      <c r="C623" s="3">
        <v>71484</v>
      </c>
      <c r="D623" s="3">
        <v>9048</v>
      </c>
      <c r="E623" s="3">
        <v>7453</v>
      </c>
      <c r="F623" s="3">
        <v>67522</v>
      </c>
      <c r="G623" s="3">
        <v>146401</v>
      </c>
      <c r="H623" s="3">
        <v>146459</v>
      </c>
      <c r="I623" s="3">
        <v>162902</v>
      </c>
      <c r="J623" s="3">
        <v>39364</v>
      </c>
      <c r="K623" s="3">
        <v>22920</v>
      </c>
      <c r="L623" s="3">
        <f t="shared" si="9"/>
        <v>1121127</v>
      </c>
    </row>
    <row r="624" spans="1:12" x14ac:dyDescent="0.25">
      <c r="A624" s="4">
        <v>41247</v>
      </c>
      <c r="B624" s="3">
        <v>182509</v>
      </c>
      <c r="C624" s="3">
        <v>65019</v>
      </c>
      <c r="D624" s="3">
        <v>8043</v>
      </c>
      <c r="E624" s="3">
        <v>8769</v>
      </c>
      <c r="F624" s="3">
        <v>66182</v>
      </c>
      <c r="G624" s="3">
        <v>145444</v>
      </c>
      <c r="H624" s="3">
        <v>139971</v>
      </c>
      <c r="I624" s="3">
        <v>162256</v>
      </c>
      <c r="J624" s="3">
        <v>42538</v>
      </c>
      <c r="K624" s="3">
        <v>20253</v>
      </c>
      <c r="L624" s="3">
        <f t="shared" si="9"/>
        <v>1121204</v>
      </c>
    </row>
    <row r="625" spans="1:12" x14ac:dyDescent="0.25">
      <c r="A625" s="4">
        <v>41254</v>
      </c>
      <c r="B625" s="3">
        <v>185387</v>
      </c>
      <c r="C625" s="3">
        <v>73526</v>
      </c>
      <c r="D625" s="3">
        <v>11621</v>
      </c>
      <c r="E625" s="3">
        <v>5632</v>
      </c>
      <c r="F625" s="3">
        <v>61531</v>
      </c>
      <c r="G625" s="3">
        <v>147722</v>
      </c>
      <c r="H625" s="3">
        <v>140689</v>
      </c>
      <c r="I625" s="3">
        <v>164976</v>
      </c>
      <c r="J625" s="3">
        <v>44698</v>
      </c>
      <c r="K625" s="3">
        <v>20411</v>
      </c>
      <c r="L625" s="3">
        <f t="shared" si="9"/>
        <v>1121211</v>
      </c>
    </row>
    <row r="626" spans="1:12" x14ac:dyDescent="0.25">
      <c r="A626" s="4">
        <v>41261</v>
      </c>
      <c r="B626" s="3">
        <v>227392</v>
      </c>
      <c r="C626" s="3">
        <v>81188</v>
      </c>
      <c r="D626" s="3">
        <v>7435</v>
      </c>
      <c r="E626" s="3">
        <v>13650</v>
      </c>
      <c r="F626" s="3">
        <v>85471</v>
      </c>
      <c r="G626" s="3">
        <v>186441</v>
      </c>
      <c r="H626" s="3">
        <v>180308</v>
      </c>
      <c r="I626" s="3">
        <v>207526</v>
      </c>
      <c r="J626" s="3">
        <v>47084</v>
      </c>
      <c r="K626" s="3">
        <v>19866</v>
      </c>
      <c r="L626" s="3">
        <f t="shared" si="9"/>
        <v>1121218</v>
      </c>
    </row>
    <row r="627" spans="1:12" x14ac:dyDescent="0.25">
      <c r="A627" s="4">
        <v>41267</v>
      </c>
      <c r="B627" s="3">
        <v>150557</v>
      </c>
      <c r="C627" s="3">
        <v>72713</v>
      </c>
      <c r="D627" s="3">
        <v>9547</v>
      </c>
      <c r="E627" s="3">
        <v>3394</v>
      </c>
      <c r="F627" s="3">
        <v>30509</v>
      </c>
      <c r="G627" s="3">
        <v>118886</v>
      </c>
      <c r="H627" s="3">
        <v>106616</v>
      </c>
      <c r="I627" s="3">
        <v>131826</v>
      </c>
      <c r="J627" s="3">
        <v>43941</v>
      </c>
      <c r="K627" s="3">
        <v>18731</v>
      </c>
      <c r="L627" s="3">
        <f t="shared" si="9"/>
        <v>1121224</v>
      </c>
    </row>
    <row r="628" spans="1:12" x14ac:dyDescent="0.25">
      <c r="A628" s="4">
        <v>41274</v>
      </c>
      <c r="B628" s="3">
        <v>147048</v>
      </c>
      <c r="C628" s="3">
        <v>73601</v>
      </c>
      <c r="D628" s="3">
        <v>7589</v>
      </c>
      <c r="E628" s="3">
        <v>3988</v>
      </c>
      <c r="F628" s="3">
        <v>29702</v>
      </c>
      <c r="G628" s="3">
        <v>118591</v>
      </c>
      <c r="H628" s="3">
        <v>107290</v>
      </c>
      <c r="I628" s="3">
        <v>130168</v>
      </c>
      <c r="J628" s="3">
        <v>39758</v>
      </c>
      <c r="K628" s="3">
        <v>16880</v>
      </c>
      <c r="L628" s="3">
        <f t="shared" si="9"/>
        <v>1121231</v>
      </c>
    </row>
    <row r="629" spans="1:12" x14ac:dyDescent="0.25">
      <c r="A629" s="3" t="s">
        <v>22</v>
      </c>
      <c r="B629" s="3">
        <v>144166</v>
      </c>
      <c r="C629" s="3">
        <v>70482</v>
      </c>
      <c r="D629" s="3">
        <v>6310</v>
      </c>
      <c r="E629" s="3">
        <v>1953</v>
      </c>
      <c r="F629" s="3">
        <v>27325</v>
      </c>
      <c r="G629" s="3">
        <v>118290</v>
      </c>
      <c r="H629" s="3">
        <v>99761</v>
      </c>
      <c r="I629" s="3">
        <v>126552</v>
      </c>
      <c r="J629" s="3">
        <v>44405</v>
      </c>
      <c r="K629" s="3">
        <v>17613</v>
      </c>
      <c r="L629" s="3">
        <v>1130108</v>
      </c>
    </row>
    <row r="630" spans="1:12" x14ac:dyDescent="0.25">
      <c r="A630" s="3" t="s">
        <v>23</v>
      </c>
      <c r="B630" s="3">
        <v>153066</v>
      </c>
      <c r="C630" s="3">
        <v>72903</v>
      </c>
      <c r="D630" s="3">
        <v>4437</v>
      </c>
      <c r="E630" s="3">
        <v>2754</v>
      </c>
      <c r="F630" s="3">
        <v>29625</v>
      </c>
      <c r="G630" s="3">
        <v>128586</v>
      </c>
      <c r="H630" s="3">
        <v>105281</v>
      </c>
      <c r="I630" s="3">
        <v>135776</v>
      </c>
      <c r="J630" s="3">
        <v>47784</v>
      </c>
      <c r="K630" s="3">
        <v>17290</v>
      </c>
      <c r="L630" s="3">
        <v>1130115</v>
      </c>
    </row>
    <row r="631" spans="1:12" x14ac:dyDescent="0.25">
      <c r="A631" s="3" t="s">
        <v>24</v>
      </c>
      <c r="B631" s="3">
        <v>151626</v>
      </c>
      <c r="C631" s="3">
        <v>66911</v>
      </c>
      <c r="D631" s="3">
        <v>8521</v>
      </c>
      <c r="E631" s="3">
        <v>3350</v>
      </c>
      <c r="F631" s="3">
        <v>32907</v>
      </c>
      <c r="G631" s="3">
        <v>120856</v>
      </c>
      <c r="H631" s="3">
        <v>103169</v>
      </c>
      <c r="I631" s="3">
        <v>132728</v>
      </c>
      <c r="J631" s="3">
        <v>48457</v>
      </c>
      <c r="K631" s="3">
        <v>18898</v>
      </c>
      <c r="L631" s="3">
        <v>1130122</v>
      </c>
    </row>
    <row r="632" spans="1:12" x14ac:dyDescent="0.25">
      <c r="A632" s="3" t="s">
        <v>25</v>
      </c>
      <c r="B632" s="3">
        <v>159489</v>
      </c>
      <c r="C632" s="3">
        <v>54460</v>
      </c>
      <c r="D632" s="3">
        <v>17835</v>
      </c>
      <c r="E632" s="3">
        <v>6686</v>
      </c>
      <c r="F632" s="3">
        <v>62100</v>
      </c>
      <c r="G632" s="3">
        <v>106266</v>
      </c>
      <c r="H632" s="3">
        <v>123247</v>
      </c>
      <c r="I632" s="3">
        <v>130788</v>
      </c>
      <c r="J632" s="3">
        <v>36242</v>
      </c>
      <c r="K632" s="3">
        <v>28701</v>
      </c>
      <c r="L632" s="3">
        <v>1130129</v>
      </c>
    </row>
    <row r="633" spans="1:12" x14ac:dyDescent="0.25">
      <c r="A633" s="3" t="s">
        <v>26</v>
      </c>
      <c r="B633" s="3">
        <v>156451</v>
      </c>
      <c r="C633" s="3">
        <v>44612</v>
      </c>
      <c r="D633" s="3">
        <v>16062</v>
      </c>
      <c r="E633" s="3">
        <v>5726</v>
      </c>
      <c r="F633" s="3">
        <v>71364</v>
      </c>
      <c r="G633" s="3">
        <v>105552</v>
      </c>
      <c r="H633" s="3">
        <v>121703</v>
      </c>
      <c r="I633" s="3">
        <v>127341</v>
      </c>
      <c r="J633" s="3">
        <v>34748</v>
      </c>
      <c r="K633" s="3">
        <v>29110</v>
      </c>
      <c r="L633" s="3">
        <v>1130205</v>
      </c>
    </row>
    <row r="634" spans="1:12" x14ac:dyDescent="0.25">
      <c r="A634" s="3" t="s">
        <v>27</v>
      </c>
      <c r="B634" s="3">
        <v>151291</v>
      </c>
      <c r="C634" s="3">
        <v>39250</v>
      </c>
      <c r="D634" s="3">
        <v>12627</v>
      </c>
      <c r="E634" s="3">
        <v>3708</v>
      </c>
      <c r="F634" s="3">
        <v>71961</v>
      </c>
      <c r="G634" s="3">
        <v>104763</v>
      </c>
      <c r="H634" s="3">
        <v>114920</v>
      </c>
      <c r="I634" s="3">
        <v>121098</v>
      </c>
      <c r="J634" s="3">
        <v>36372</v>
      </c>
      <c r="K634" s="3">
        <v>30194</v>
      </c>
      <c r="L634" s="3">
        <v>1130212</v>
      </c>
    </row>
    <row r="635" spans="1:12" x14ac:dyDescent="0.25">
      <c r="A635" s="3" t="s">
        <v>28</v>
      </c>
      <c r="B635" s="3">
        <v>170004</v>
      </c>
      <c r="C635" s="3">
        <v>46622</v>
      </c>
      <c r="D635" s="3">
        <v>26553</v>
      </c>
      <c r="E635" s="3">
        <v>4354</v>
      </c>
      <c r="F635" s="3">
        <v>80938</v>
      </c>
      <c r="G635" s="3">
        <v>104001</v>
      </c>
      <c r="H635" s="3">
        <v>131915</v>
      </c>
      <c r="I635" s="3">
        <v>134908</v>
      </c>
      <c r="J635" s="3">
        <v>38090</v>
      </c>
      <c r="K635" s="3">
        <v>35096</v>
      </c>
      <c r="L635" s="3">
        <v>1130219</v>
      </c>
    </row>
    <row r="636" spans="1:12" x14ac:dyDescent="0.25">
      <c r="A636" s="3" t="s">
        <v>29</v>
      </c>
      <c r="B636" s="3">
        <v>218795</v>
      </c>
      <c r="C636" s="3">
        <v>43676</v>
      </c>
      <c r="D636" s="3">
        <v>63411</v>
      </c>
      <c r="E636" s="3">
        <v>9779</v>
      </c>
      <c r="F636" s="3">
        <v>130330</v>
      </c>
      <c r="G636" s="3">
        <v>105721</v>
      </c>
      <c r="H636" s="3">
        <v>183784</v>
      </c>
      <c r="I636" s="3">
        <v>178910</v>
      </c>
      <c r="J636" s="3">
        <v>35011</v>
      </c>
      <c r="K636" s="3">
        <v>39885</v>
      </c>
      <c r="L636" s="3">
        <v>1130226</v>
      </c>
    </row>
    <row r="637" spans="1:12" x14ac:dyDescent="0.25">
      <c r="A637" s="3" t="s">
        <v>30</v>
      </c>
      <c r="B637" s="3">
        <v>245895</v>
      </c>
      <c r="C637" s="3">
        <v>41230</v>
      </c>
      <c r="D637" s="3">
        <v>85435</v>
      </c>
      <c r="E637" s="3">
        <v>11876</v>
      </c>
      <c r="F637" s="3">
        <v>159556</v>
      </c>
      <c r="G637" s="3">
        <v>106136</v>
      </c>
      <c r="H637" s="3">
        <v>212662</v>
      </c>
      <c r="I637" s="3">
        <v>203448</v>
      </c>
      <c r="J637" s="3">
        <v>33233</v>
      </c>
      <c r="K637" s="3">
        <v>42447</v>
      </c>
      <c r="L637" s="3">
        <v>1130305</v>
      </c>
    </row>
    <row r="638" spans="1:12" x14ac:dyDescent="0.25">
      <c r="A638" s="3" t="s">
        <v>31</v>
      </c>
      <c r="B638" s="3">
        <v>260527</v>
      </c>
      <c r="C638" s="3">
        <v>37341</v>
      </c>
      <c r="D638" s="3">
        <v>90318</v>
      </c>
      <c r="E638" s="3">
        <v>7880</v>
      </c>
      <c r="F638" s="3">
        <v>185646</v>
      </c>
      <c r="G638" s="3">
        <v>120024</v>
      </c>
      <c r="H638" s="3">
        <v>230867</v>
      </c>
      <c r="I638" s="3">
        <v>218221</v>
      </c>
      <c r="J638" s="3">
        <v>29660</v>
      </c>
      <c r="K638" s="3">
        <v>42306</v>
      </c>
      <c r="L638" s="3">
        <v>1130312</v>
      </c>
    </row>
    <row r="639" spans="1:12" x14ac:dyDescent="0.25">
      <c r="A639" s="3" t="s">
        <v>32</v>
      </c>
      <c r="B639" s="3">
        <v>321487</v>
      </c>
      <c r="C639" s="3">
        <v>39802</v>
      </c>
      <c r="D639" s="3">
        <v>104561</v>
      </c>
      <c r="E639" s="3">
        <v>10518</v>
      </c>
      <c r="F639" s="3">
        <v>239777</v>
      </c>
      <c r="G639" s="3">
        <v>165906</v>
      </c>
      <c r="H639" s="3">
        <v>290097</v>
      </c>
      <c r="I639" s="3">
        <v>280985</v>
      </c>
      <c r="J639" s="3">
        <v>31390</v>
      </c>
      <c r="K639" s="3">
        <v>40502</v>
      </c>
      <c r="L639" s="3">
        <v>1130319</v>
      </c>
    </row>
    <row r="640" spans="1:12" x14ac:dyDescent="0.25">
      <c r="A640" s="3" t="s">
        <v>33</v>
      </c>
      <c r="B640" s="3">
        <v>171881</v>
      </c>
      <c r="C640" s="3">
        <v>26012</v>
      </c>
      <c r="D640" s="3">
        <v>88897</v>
      </c>
      <c r="E640" s="3">
        <v>6331</v>
      </c>
      <c r="F640" s="3">
        <v>109315</v>
      </c>
      <c r="G640" s="3">
        <v>38478</v>
      </c>
      <c r="H640" s="3">
        <v>141658</v>
      </c>
      <c r="I640" s="3">
        <v>133706</v>
      </c>
      <c r="J640" s="3">
        <v>30223</v>
      </c>
      <c r="K640" s="3">
        <v>38175</v>
      </c>
      <c r="L640" s="3">
        <v>1130326</v>
      </c>
    </row>
    <row r="641" spans="1:12" x14ac:dyDescent="0.25">
      <c r="A641" s="3" t="s">
        <v>34</v>
      </c>
      <c r="B641" s="3">
        <v>174530</v>
      </c>
      <c r="C641" s="3">
        <v>25324</v>
      </c>
      <c r="D641" s="3">
        <v>90795</v>
      </c>
      <c r="E641" s="3">
        <v>8478</v>
      </c>
      <c r="F641" s="3">
        <v>110393</v>
      </c>
      <c r="G641" s="3">
        <v>38908</v>
      </c>
      <c r="H641" s="3">
        <v>144195</v>
      </c>
      <c r="I641" s="3">
        <v>138182</v>
      </c>
      <c r="J641" s="3">
        <v>30335</v>
      </c>
      <c r="K641" s="3">
        <v>36348</v>
      </c>
      <c r="L641" s="3">
        <v>1130402</v>
      </c>
    </row>
    <row r="642" spans="1:12" x14ac:dyDescent="0.25">
      <c r="A642" s="3" t="s">
        <v>35</v>
      </c>
      <c r="B642" s="3">
        <v>171728</v>
      </c>
      <c r="C642" s="3">
        <v>23451</v>
      </c>
      <c r="D642" s="3">
        <v>95490</v>
      </c>
      <c r="E642" s="3">
        <v>4633</v>
      </c>
      <c r="F642" s="3">
        <v>115257</v>
      </c>
      <c r="G642" s="3">
        <v>36288</v>
      </c>
      <c r="H642" s="3">
        <v>143341</v>
      </c>
      <c r="I642" s="3">
        <v>136412</v>
      </c>
      <c r="J642" s="3">
        <v>28387</v>
      </c>
      <c r="K642" s="3">
        <v>35317</v>
      </c>
      <c r="L642" s="3">
        <v>1130409</v>
      </c>
    </row>
    <row r="643" spans="1:12" x14ac:dyDescent="0.25">
      <c r="A643" s="3" t="s">
        <v>36</v>
      </c>
      <c r="B643" s="3">
        <v>181658</v>
      </c>
      <c r="C643" s="3">
        <v>24919</v>
      </c>
      <c r="D643" s="3">
        <v>101929</v>
      </c>
      <c r="E643" s="3">
        <v>5571</v>
      </c>
      <c r="F643" s="3">
        <v>123284</v>
      </c>
      <c r="G643" s="3">
        <v>37802</v>
      </c>
      <c r="H643" s="3">
        <v>153775</v>
      </c>
      <c r="I643" s="3">
        <v>145302</v>
      </c>
      <c r="J643" s="3">
        <v>27883</v>
      </c>
      <c r="K643" s="3">
        <v>36356</v>
      </c>
      <c r="L643" s="3">
        <v>1130416</v>
      </c>
    </row>
    <row r="644" spans="1:12" x14ac:dyDescent="0.25">
      <c r="A644" s="3" t="s">
        <v>37</v>
      </c>
      <c r="B644" s="3">
        <v>183120</v>
      </c>
      <c r="C644" s="3">
        <v>26817</v>
      </c>
      <c r="D644" s="3">
        <v>99554</v>
      </c>
      <c r="E644" s="3">
        <v>5912</v>
      </c>
      <c r="F644" s="3">
        <v>121602</v>
      </c>
      <c r="G644" s="3">
        <v>38980</v>
      </c>
      <c r="H644" s="3">
        <v>154331</v>
      </c>
      <c r="I644" s="3">
        <v>144446</v>
      </c>
      <c r="J644" s="3">
        <v>28788</v>
      </c>
      <c r="K644" s="3">
        <v>38674</v>
      </c>
      <c r="L644" s="3">
        <v>1130423</v>
      </c>
    </row>
    <row r="645" spans="1:12" x14ac:dyDescent="0.25">
      <c r="A645" s="3" t="s">
        <v>38</v>
      </c>
      <c r="B645" s="3">
        <v>172608</v>
      </c>
      <c r="C645" s="3">
        <v>21882</v>
      </c>
      <c r="D645" s="3">
        <v>91786</v>
      </c>
      <c r="E645" s="3">
        <v>5257</v>
      </c>
      <c r="F645" s="3">
        <v>116672</v>
      </c>
      <c r="G645" s="3">
        <v>40137</v>
      </c>
      <c r="H645" s="3">
        <v>143811</v>
      </c>
      <c r="I645" s="3">
        <v>137181</v>
      </c>
      <c r="J645" s="3">
        <v>28797</v>
      </c>
      <c r="K645" s="3">
        <v>35427</v>
      </c>
      <c r="L645" s="3">
        <v>1130430</v>
      </c>
    </row>
    <row r="646" spans="1:12" x14ac:dyDescent="0.25">
      <c r="A646" s="3" t="s">
        <v>39</v>
      </c>
      <c r="B646" s="3">
        <v>156734</v>
      </c>
      <c r="C646" s="3">
        <v>25356</v>
      </c>
      <c r="D646" s="3">
        <v>77793</v>
      </c>
      <c r="E646" s="3">
        <v>4003</v>
      </c>
      <c r="F646" s="3">
        <v>96004</v>
      </c>
      <c r="G646" s="3">
        <v>43734</v>
      </c>
      <c r="H646" s="3">
        <v>125363</v>
      </c>
      <c r="I646" s="3">
        <v>125530</v>
      </c>
      <c r="J646" s="3">
        <v>31371</v>
      </c>
      <c r="K646" s="3">
        <v>31204</v>
      </c>
      <c r="L646" s="3">
        <v>1130507</v>
      </c>
    </row>
    <row r="647" spans="1:12" x14ac:dyDescent="0.25">
      <c r="A647" s="3" t="s">
        <v>40</v>
      </c>
      <c r="B647" s="3">
        <v>153818</v>
      </c>
      <c r="C647" s="3">
        <v>28496</v>
      </c>
      <c r="D647" s="3">
        <v>72404</v>
      </c>
      <c r="E647" s="3">
        <v>3785</v>
      </c>
      <c r="F647" s="3">
        <v>83897</v>
      </c>
      <c r="G647" s="3">
        <v>47195</v>
      </c>
      <c r="H647" s="3">
        <v>116179</v>
      </c>
      <c r="I647" s="3">
        <v>123385</v>
      </c>
      <c r="J647" s="3">
        <v>37640</v>
      </c>
      <c r="K647" s="3">
        <v>30434</v>
      </c>
      <c r="L647" s="3">
        <v>1130514</v>
      </c>
    </row>
    <row r="648" spans="1:12" x14ac:dyDescent="0.25">
      <c r="A648" s="3" t="s">
        <v>41</v>
      </c>
      <c r="B648" s="3">
        <v>156359</v>
      </c>
      <c r="C648" s="3">
        <v>30570</v>
      </c>
      <c r="D648" s="3">
        <v>63169</v>
      </c>
      <c r="E648" s="3">
        <v>6024</v>
      </c>
      <c r="F648" s="3">
        <v>88725</v>
      </c>
      <c r="G648" s="3">
        <v>48689</v>
      </c>
      <c r="H648" s="3">
        <v>125318</v>
      </c>
      <c r="I648" s="3">
        <v>117882</v>
      </c>
      <c r="J648" s="3">
        <v>31040</v>
      </c>
      <c r="K648" s="3">
        <v>38477</v>
      </c>
      <c r="L648" s="3">
        <v>1130521</v>
      </c>
    </row>
    <row r="649" spans="1:12" x14ac:dyDescent="0.25">
      <c r="A649" s="3" t="s">
        <v>42</v>
      </c>
      <c r="B649" s="3">
        <v>162874</v>
      </c>
      <c r="C649" s="3">
        <v>28094</v>
      </c>
      <c r="D649" s="3">
        <v>59732</v>
      </c>
      <c r="E649" s="3">
        <v>8106</v>
      </c>
      <c r="F649" s="3">
        <v>93973</v>
      </c>
      <c r="G649" s="3">
        <v>50637</v>
      </c>
      <c r="H649" s="3">
        <v>130173</v>
      </c>
      <c r="I649" s="3">
        <v>118475</v>
      </c>
      <c r="J649" s="3">
        <v>32701</v>
      </c>
      <c r="K649" s="3">
        <v>44399</v>
      </c>
      <c r="L649" s="3">
        <v>1130528</v>
      </c>
    </row>
    <row r="650" spans="1:12" x14ac:dyDescent="0.25">
      <c r="A650" s="3" t="s">
        <v>43</v>
      </c>
      <c r="B650" s="3">
        <v>160408</v>
      </c>
      <c r="C650" s="3">
        <v>22488</v>
      </c>
      <c r="D650" s="3">
        <v>59701</v>
      </c>
      <c r="E650" s="3">
        <v>7724</v>
      </c>
      <c r="F650" s="3">
        <v>103443</v>
      </c>
      <c r="G650" s="3">
        <v>50689</v>
      </c>
      <c r="H650" s="3">
        <v>133655</v>
      </c>
      <c r="I650" s="3">
        <v>118114</v>
      </c>
      <c r="J650" s="3">
        <v>26753</v>
      </c>
      <c r="K650" s="3">
        <v>42294</v>
      </c>
      <c r="L650" s="3">
        <v>1130604</v>
      </c>
    </row>
    <row r="651" spans="1:12" x14ac:dyDescent="0.25">
      <c r="A651" s="3" t="s">
        <v>44</v>
      </c>
      <c r="B651" s="3">
        <v>155564</v>
      </c>
      <c r="C651" s="3">
        <v>17325</v>
      </c>
      <c r="D651" s="3">
        <v>52938</v>
      </c>
      <c r="E651" s="3">
        <v>10454</v>
      </c>
      <c r="F651" s="3">
        <v>102902</v>
      </c>
      <c r="G651" s="3">
        <v>54557</v>
      </c>
      <c r="H651" s="3">
        <v>130681</v>
      </c>
      <c r="I651" s="3">
        <v>117948</v>
      </c>
      <c r="J651" s="3">
        <v>24883</v>
      </c>
      <c r="K651" s="3">
        <v>37616</v>
      </c>
      <c r="L651" s="3">
        <v>1130611</v>
      </c>
    </row>
    <row r="652" spans="1:12" x14ac:dyDescent="0.25">
      <c r="A652" s="3" t="s">
        <v>45</v>
      </c>
      <c r="B652" s="3">
        <v>155737</v>
      </c>
      <c r="C652" s="3">
        <v>15159</v>
      </c>
      <c r="D652" s="3">
        <v>41042</v>
      </c>
      <c r="E652" s="3">
        <v>14150</v>
      </c>
      <c r="F652" s="3">
        <v>104177</v>
      </c>
      <c r="G652" s="3">
        <v>69594</v>
      </c>
      <c r="H652" s="3">
        <v>133486</v>
      </c>
      <c r="I652" s="3">
        <v>124786</v>
      </c>
      <c r="J652" s="3">
        <v>22251</v>
      </c>
      <c r="K652" s="3">
        <v>30951</v>
      </c>
      <c r="L652" s="3">
        <v>1130618</v>
      </c>
    </row>
    <row r="653" spans="1:12" x14ac:dyDescent="0.25">
      <c r="A653" s="3" t="s">
        <v>46</v>
      </c>
      <c r="B653" s="3">
        <v>128693</v>
      </c>
      <c r="C653" s="3">
        <v>27144</v>
      </c>
      <c r="D653" s="3">
        <v>36477</v>
      </c>
      <c r="E653" s="3">
        <v>8552</v>
      </c>
      <c r="F653" s="3">
        <v>67428</v>
      </c>
      <c r="G653" s="3">
        <v>47220</v>
      </c>
      <c r="H653" s="3">
        <v>103123</v>
      </c>
      <c r="I653" s="3">
        <v>92249</v>
      </c>
      <c r="J653" s="3">
        <v>25570</v>
      </c>
      <c r="K653" s="3">
        <v>36444</v>
      </c>
      <c r="L653" s="3">
        <v>1130625</v>
      </c>
    </row>
    <row r="654" spans="1:12" x14ac:dyDescent="0.25">
      <c r="A654" s="3" t="s">
        <v>47</v>
      </c>
      <c r="B654" s="3">
        <v>146676</v>
      </c>
      <c r="C654" s="3">
        <v>35427</v>
      </c>
      <c r="D654" s="3">
        <v>50076</v>
      </c>
      <c r="E654" s="3">
        <v>10089</v>
      </c>
      <c r="F654" s="3">
        <v>77135</v>
      </c>
      <c r="G654" s="3">
        <v>47189</v>
      </c>
      <c r="H654" s="3">
        <v>122651</v>
      </c>
      <c r="I654" s="3">
        <v>107354</v>
      </c>
      <c r="J654" s="3">
        <v>24025</v>
      </c>
      <c r="K654" s="3">
        <v>39322</v>
      </c>
      <c r="L654" s="3">
        <v>1130702</v>
      </c>
    </row>
    <row r="655" spans="1:12" x14ac:dyDescent="0.25">
      <c r="A655" s="3" t="s">
        <v>48</v>
      </c>
      <c r="B655" s="3">
        <v>153434</v>
      </c>
      <c r="C655" s="3">
        <v>36952</v>
      </c>
      <c r="D655" s="3">
        <v>60625</v>
      </c>
      <c r="E655" s="3">
        <v>6463</v>
      </c>
      <c r="F655" s="3">
        <v>85935</v>
      </c>
      <c r="G655" s="3">
        <v>45531</v>
      </c>
      <c r="H655" s="3">
        <v>129350</v>
      </c>
      <c r="I655" s="3">
        <v>112619</v>
      </c>
      <c r="J655" s="3">
        <v>24084</v>
      </c>
      <c r="K655" s="3">
        <v>40815</v>
      </c>
      <c r="L655" s="3">
        <v>1130709</v>
      </c>
    </row>
    <row r="656" spans="1:12" x14ac:dyDescent="0.25">
      <c r="A656" s="3" t="s">
        <v>49</v>
      </c>
      <c r="B656" s="3">
        <v>148314</v>
      </c>
      <c r="C656" s="3">
        <v>31325</v>
      </c>
      <c r="D656" s="3">
        <v>51980</v>
      </c>
      <c r="E656" s="3">
        <v>7360</v>
      </c>
      <c r="F656" s="3">
        <v>86876</v>
      </c>
      <c r="G656" s="3">
        <v>49705</v>
      </c>
      <c r="H656" s="3">
        <v>125562</v>
      </c>
      <c r="I656" s="3">
        <v>109045</v>
      </c>
      <c r="J656" s="3">
        <v>22752</v>
      </c>
      <c r="K656" s="3">
        <v>39269</v>
      </c>
      <c r="L656" s="3">
        <v>1130716</v>
      </c>
    </row>
    <row r="657" spans="1:12" x14ac:dyDescent="0.25">
      <c r="A657" s="3" t="s">
        <v>50</v>
      </c>
      <c r="B657" s="3">
        <v>134248</v>
      </c>
      <c r="C657" s="3">
        <v>21051</v>
      </c>
      <c r="D657" s="3">
        <v>38964</v>
      </c>
      <c r="E657" s="3">
        <v>7911</v>
      </c>
      <c r="F657" s="3">
        <v>81192</v>
      </c>
      <c r="G657" s="3">
        <v>51348</v>
      </c>
      <c r="H657" s="3">
        <v>110154</v>
      </c>
      <c r="I657" s="3">
        <v>98224</v>
      </c>
      <c r="J657" s="3">
        <v>24094</v>
      </c>
      <c r="K657" s="3">
        <v>36024</v>
      </c>
      <c r="L657" s="3">
        <v>1130723</v>
      </c>
    </row>
    <row r="658" spans="1:12" x14ac:dyDescent="0.25">
      <c r="A658" s="3" t="s">
        <v>51</v>
      </c>
      <c r="B658" s="3">
        <v>126206</v>
      </c>
      <c r="C658" s="3">
        <v>19239</v>
      </c>
      <c r="D658" s="3">
        <v>31982</v>
      </c>
      <c r="E658" s="3">
        <v>9615</v>
      </c>
      <c r="F658" s="3">
        <v>73870</v>
      </c>
      <c r="G658" s="3">
        <v>49859</v>
      </c>
      <c r="H658" s="3">
        <v>102724</v>
      </c>
      <c r="I658" s="3">
        <v>91456</v>
      </c>
      <c r="J658" s="3">
        <v>23482</v>
      </c>
      <c r="K658" s="3">
        <v>34750</v>
      </c>
      <c r="L658" s="3">
        <v>1130730</v>
      </c>
    </row>
    <row r="659" spans="1:12" x14ac:dyDescent="0.25">
      <c r="A659" s="3" t="s">
        <v>52</v>
      </c>
      <c r="B659" s="3">
        <v>122753</v>
      </c>
      <c r="C659" s="3">
        <v>21357</v>
      </c>
      <c r="D659" s="3">
        <v>32759</v>
      </c>
      <c r="E659" s="3">
        <v>8357</v>
      </c>
      <c r="F659" s="3">
        <v>69764</v>
      </c>
      <c r="G659" s="3">
        <v>47996</v>
      </c>
      <c r="H659" s="3">
        <v>99479</v>
      </c>
      <c r="I659" s="3">
        <v>89112</v>
      </c>
      <c r="J659" s="3">
        <v>23274</v>
      </c>
      <c r="K659" s="3">
        <v>33640</v>
      </c>
      <c r="L659" s="3">
        <v>1130806</v>
      </c>
    </row>
    <row r="660" spans="1:12" x14ac:dyDescent="0.25">
      <c r="A660" s="3" t="s">
        <v>53</v>
      </c>
      <c r="B660" s="3">
        <v>116890</v>
      </c>
      <c r="C660" s="3">
        <v>20540</v>
      </c>
      <c r="D660" s="3">
        <v>30847</v>
      </c>
      <c r="E660" s="3">
        <v>6293</v>
      </c>
      <c r="F660" s="3">
        <v>66446</v>
      </c>
      <c r="G660" s="3">
        <v>46597</v>
      </c>
      <c r="H660" s="3">
        <v>93279</v>
      </c>
      <c r="I660" s="3">
        <v>83737</v>
      </c>
      <c r="J660" s="3">
        <v>23610</v>
      </c>
      <c r="K660" s="3">
        <v>33153</v>
      </c>
      <c r="L660" s="3">
        <v>1130813</v>
      </c>
    </row>
    <row r="661" spans="1:12" x14ac:dyDescent="0.25">
      <c r="A661" s="3" t="s">
        <v>54</v>
      </c>
      <c r="B661" s="3">
        <v>121608</v>
      </c>
      <c r="C661" s="3">
        <v>25237</v>
      </c>
      <c r="D661" s="3">
        <v>36027</v>
      </c>
      <c r="E661" s="3">
        <v>6672</v>
      </c>
      <c r="F661" s="3">
        <v>66712</v>
      </c>
      <c r="G661" s="3">
        <v>44938</v>
      </c>
      <c r="H661" s="3">
        <v>98620</v>
      </c>
      <c r="I661" s="3">
        <v>87637</v>
      </c>
      <c r="J661" s="3">
        <v>22988</v>
      </c>
      <c r="K661" s="3">
        <v>33971</v>
      </c>
      <c r="L661" s="3">
        <v>1130820</v>
      </c>
    </row>
    <row r="662" spans="1:12" x14ac:dyDescent="0.25">
      <c r="A662" s="3" t="s">
        <v>55</v>
      </c>
      <c r="B662" s="3">
        <v>149650</v>
      </c>
      <c r="C662" s="3">
        <v>34378</v>
      </c>
      <c r="D662" s="3">
        <v>59284</v>
      </c>
      <c r="E662" s="3">
        <v>8271</v>
      </c>
      <c r="F662" s="3">
        <v>83013</v>
      </c>
      <c r="G662" s="3">
        <v>42561</v>
      </c>
      <c r="H662" s="3">
        <v>125661</v>
      </c>
      <c r="I662" s="3">
        <v>110116</v>
      </c>
      <c r="J662" s="3">
        <v>23989</v>
      </c>
      <c r="K662" s="3">
        <v>39534</v>
      </c>
      <c r="L662" s="3">
        <v>1130827</v>
      </c>
    </row>
    <row r="663" spans="1:12" x14ac:dyDescent="0.25">
      <c r="A663" s="3" t="s">
        <v>56</v>
      </c>
      <c r="B663" s="3">
        <v>160070</v>
      </c>
      <c r="C663" s="3">
        <v>30460</v>
      </c>
      <c r="D663" s="3">
        <v>65057</v>
      </c>
      <c r="E663" s="3">
        <v>8701</v>
      </c>
      <c r="F663" s="3">
        <v>94810</v>
      </c>
      <c r="G663" s="3">
        <v>46869</v>
      </c>
      <c r="H663" s="3">
        <v>133970</v>
      </c>
      <c r="I663" s="3">
        <v>120628</v>
      </c>
      <c r="J663" s="3">
        <v>26100</v>
      </c>
      <c r="K663" s="3">
        <v>39443</v>
      </c>
      <c r="L663" s="3">
        <v>1130903</v>
      </c>
    </row>
    <row r="664" spans="1:12" x14ac:dyDescent="0.25">
      <c r="A664" s="3" t="s">
        <v>57</v>
      </c>
      <c r="B664" s="3">
        <v>146572</v>
      </c>
      <c r="C664" s="3">
        <v>24305</v>
      </c>
      <c r="D664" s="3">
        <v>55131</v>
      </c>
      <c r="E664" s="3">
        <v>5413</v>
      </c>
      <c r="F664" s="3">
        <v>94199</v>
      </c>
      <c r="G664" s="3">
        <v>51021</v>
      </c>
      <c r="H664" s="3">
        <v>123917</v>
      </c>
      <c r="I664" s="3">
        <v>111564</v>
      </c>
      <c r="J664" s="3">
        <v>22655</v>
      </c>
      <c r="K664" s="3">
        <v>35008</v>
      </c>
      <c r="L664" s="3">
        <v>1130903</v>
      </c>
    </row>
    <row r="665" spans="1:12" x14ac:dyDescent="0.25">
      <c r="A665" s="3" t="s">
        <v>58</v>
      </c>
      <c r="B665" s="3">
        <v>152821</v>
      </c>
      <c r="C665" s="3">
        <v>24959</v>
      </c>
      <c r="D665" s="3">
        <v>43968</v>
      </c>
      <c r="E665" s="3">
        <v>7040</v>
      </c>
      <c r="F665" s="3">
        <v>95893</v>
      </c>
      <c r="G665" s="3">
        <v>71617</v>
      </c>
      <c r="H665" s="3">
        <v>127892</v>
      </c>
      <c r="I665" s="3">
        <v>122625</v>
      </c>
      <c r="J665" s="3">
        <v>24929</v>
      </c>
      <c r="K665" s="3">
        <v>30195</v>
      </c>
      <c r="L665" s="3">
        <v>1130917</v>
      </c>
    </row>
    <row r="666" spans="1:12" x14ac:dyDescent="0.25">
      <c r="A666" s="3" t="s">
        <v>59</v>
      </c>
      <c r="B666" s="3">
        <v>130451</v>
      </c>
      <c r="C666" s="3">
        <v>39681</v>
      </c>
      <c r="D666" s="3">
        <v>45628</v>
      </c>
      <c r="E666" s="3">
        <v>5631</v>
      </c>
      <c r="F666" s="3">
        <v>56961</v>
      </c>
      <c r="G666" s="3">
        <v>51549</v>
      </c>
      <c r="H666" s="3">
        <v>102273</v>
      </c>
      <c r="I666" s="3">
        <v>102808</v>
      </c>
      <c r="J666" s="3">
        <v>28179</v>
      </c>
      <c r="K666" s="3">
        <v>27644</v>
      </c>
      <c r="L666" s="3">
        <v>1130924</v>
      </c>
    </row>
    <row r="667" spans="1:12" x14ac:dyDescent="0.25">
      <c r="A667" s="3" t="s">
        <v>60</v>
      </c>
      <c r="B667" s="3">
        <v>133925</v>
      </c>
      <c r="C667" s="3">
        <v>42896</v>
      </c>
      <c r="D667" s="3">
        <v>44520</v>
      </c>
      <c r="E667" s="3">
        <v>6503</v>
      </c>
      <c r="F667" s="3">
        <v>56247</v>
      </c>
      <c r="G667" s="3">
        <v>56911</v>
      </c>
      <c r="H667" s="3">
        <v>105647</v>
      </c>
      <c r="I667" s="3">
        <v>107934</v>
      </c>
      <c r="J667" s="3">
        <v>28278</v>
      </c>
      <c r="K667" s="3">
        <v>25991</v>
      </c>
      <c r="L667" s="3">
        <v>1131001</v>
      </c>
    </row>
    <row r="668" spans="1:12" x14ac:dyDescent="0.25">
      <c r="A668" s="3" t="s">
        <v>61</v>
      </c>
      <c r="B668" s="3">
        <v>127553</v>
      </c>
      <c r="C668" s="3">
        <v>33722</v>
      </c>
      <c r="D668" s="3">
        <v>42484</v>
      </c>
      <c r="E668" s="3">
        <v>5604</v>
      </c>
      <c r="F668" s="3">
        <v>62281</v>
      </c>
      <c r="G668" s="3">
        <v>52484</v>
      </c>
      <c r="H668" s="3">
        <v>101607</v>
      </c>
      <c r="I668" s="3">
        <v>100572</v>
      </c>
      <c r="J668" s="3">
        <v>25946</v>
      </c>
      <c r="K668" s="3">
        <v>26981</v>
      </c>
      <c r="L668" s="3">
        <v>1131008</v>
      </c>
    </row>
    <row r="669" spans="1:12" x14ac:dyDescent="0.25">
      <c r="A669" s="3" t="s">
        <v>62</v>
      </c>
      <c r="B669" s="3">
        <v>122459</v>
      </c>
      <c r="C669" s="3">
        <v>28250</v>
      </c>
      <c r="D669" s="3">
        <v>39074</v>
      </c>
      <c r="E669" s="3">
        <v>5572</v>
      </c>
      <c r="F669" s="3">
        <v>63958</v>
      </c>
      <c r="G669" s="3">
        <v>48228</v>
      </c>
      <c r="H669" s="3">
        <v>97780</v>
      </c>
      <c r="I669" s="3">
        <v>92875</v>
      </c>
      <c r="J669" s="3">
        <v>24679</v>
      </c>
      <c r="K669" s="3">
        <v>29585</v>
      </c>
      <c r="L669" s="3">
        <v>1131015</v>
      </c>
    </row>
    <row r="670" spans="1:12" x14ac:dyDescent="0.25">
      <c r="A670" s="3" t="s">
        <v>63</v>
      </c>
      <c r="B670" s="3">
        <v>119682</v>
      </c>
      <c r="C670" s="3">
        <v>28536</v>
      </c>
      <c r="D670" s="3">
        <v>34221</v>
      </c>
      <c r="E670" s="3">
        <v>5419</v>
      </c>
      <c r="F670" s="3">
        <v>58667</v>
      </c>
      <c r="G670" s="3">
        <v>52467</v>
      </c>
      <c r="H670" s="3">
        <v>92622</v>
      </c>
      <c r="I670" s="3">
        <v>92107</v>
      </c>
      <c r="J670" s="3">
        <v>27060</v>
      </c>
      <c r="K670" s="3">
        <v>27575</v>
      </c>
      <c r="L670" s="3">
        <v>1131022</v>
      </c>
    </row>
    <row r="671" spans="1:12" x14ac:dyDescent="0.25">
      <c r="A671" s="3" t="s">
        <v>64</v>
      </c>
      <c r="B671" s="3">
        <v>129922</v>
      </c>
      <c r="C671" s="3">
        <v>26835</v>
      </c>
      <c r="D671" s="3">
        <v>41882</v>
      </c>
      <c r="E671" s="3">
        <v>7308</v>
      </c>
      <c r="F671" s="3">
        <v>68771</v>
      </c>
      <c r="G671" s="3">
        <v>49090</v>
      </c>
      <c r="H671" s="3">
        <v>102914</v>
      </c>
      <c r="I671" s="3">
        <v>98280</v>
      </c>
      <c r="J671" s="3">
        <v>27008</v>
      </c>
      <c r="K671" s="3">
        <v>31642</v>
      </c>
      <c r="L671" s="3">
        <v>1131029</v>
      </c>
    </row>
    <row r="672" spans="1:12" x14ac:dyDescent="0.25">
      <c r="A672" s="3" t="s">
        <v>65</v>
      </c>
      <c r="B672" s="3">
        <v>130799</v>
      </c>
      <c r="C672" s="3">
        <v>26230</v>
      </c>
      <c r="D672" s="3">
        <v>44487</v>
      </c>
      <c r="E672" s="3">
        <v>7083</v>
      </c>
      <c r="F672" s="3">
        <v>70631</v>
      </c>
      <c r="G672" s="3">
        <v>46692</v>
      </c>
      <c r="H672" s="3">
        <v>103944</v>
      </c>
      <c r="I672" s="3">
        <v>98262</v>
      </c>
      <c r="J672" s="3">
        <v>26855</v>
      </c>
      <c r="K672" s="3">
        <v>32537</v>
      </c>
      <c r="L672" s="3">
        <v>1131105</v>
      </c>
    </row>
    <row r="673" spans="1:12" x14ac:dyDescent="0.25">
      <c r="A673" s="3" t="s">
        <v>66</v>
      </c>
      <c r="B673" s="3">
        <v>130073</v>
      </c>
      <c r="C673" s="3">
        <v>29042</v>
      </c>
      <c r="D673" s="3">
        <v>45245</v>
      </c>
      <c r="E673" s="3">
        <v>6542</v>
      </c>
      <c r="F673" s="3">
        <v>67474</v>
      </c>
      <c r="G673" s="3">
        <v>44167</v>
      </c>
      <c r="H673" s="3">
        <v>103059</v>
      </c>
      <c r="I673" s="3">
        <v>95954</v>
      </c>
      <c r="J673" s="3">
        <v>27014</v>
      </c>
      <c r="K673" s="3">
        <v>34119</v>
      </c>
      <c r="L673" s="3">
        <v>1131112</v>
      </c>
    </row>
    <row r="674" spans="1:12" x14ac:dyDescent="0.25">
      <c r="A674" s="3" t="s">
        <v>67</v>
      </c>
      <c r="B674" s="3">
        <v>133665</v>
      </c>
      <c r="C674" s="3">
        <v>31312</v>
      </c>
      <c r="D674" s="3">
        <v>47957</v>
      </c>
      <c r="E674" s="3">
        <v>5336</v>
      </c>
      <c r="F674" s="3">
        <v>68784</v>
      </c>
      <c r="G674" s="3">
        <v>45435</v>
      </c>
      <c r="H674" s="3">
        <v>105432</v>
      </c>
      <c r="I674" s="3">
        <v>98727</v>
      </c>
      <c r="J674" s="3">
        <v>28233</v>
      </c>
      <c r="K674" s="3">
        <v>34937</v>
      </c>
      <c r="L674" s="3">
        <v>1131119</v>
      </c>
    </row>
    <row r="675" spans="1:12" x14ac:dyDescent="0.25">
      <c r="A675" s="3" t="s">
        <v>68</v>
      </c>
      <c r="B675" s="3">
        <v>145215</v>
      </c>
      <c r="C675" s="3">
        <v>28154</v>
      </c>
      <c r="D675" s="3">
        <v>56184</v>
      </c>
      <c r="E675" s="3">
        <v>7772</v>
      </c>
      <c r="F675" s="3">
        <v>81104</v>
      </c>
      <c r="G675" s="3">
        <v>41993</v>
      </c>
      <c r="H675" s="3">
        <v>117030</v>
      </c>
      <c r="I675" s="3">
        <v>105950</v>
      </c>
      <c r="J675" s="3">
        <v>28186</v>
      </c>
      <c r="K675" s="3">
        <v>39266</v>
      </c>
      <c r="L675" s="3">
        <v>1131126</v>
      </c>
    </row>
    <row r="676" spans="1:12" x14ac:dyDescent="0.25">
      <c r="A676" s="3" t="s">
        <v>69</v>
      </c>
      <c r="B676" s="3">
        <v>168240</v>
      </c>
      <c r="C676" s="3">
        <v>32864</v>
      </c>
      <c r="D676" s="3">
        <v>72808</v>
      </c>
      <c r="E676" s="3">
        <v>10388</v>
      </c>
      <c r="F676" s="3">
        <v>95374</v>
      </c>
      <c r="G676" s="3">
        <v>42376</v>
      </c>
      <c r="H676" s="3">
        <v>138626</v>
      </c>
      <c r="I676" s="3">
        <v>125572</v>
      </c>
      <c r="J676" s="3">
        <v>29614</v>
      </c>
      <c r="K676" s="3">
        <v>42667</v>
      </c>
      <c r="L676" s="3">
        <v>1131203</v>
      </c>
    </row>
    <row r="677" spans="1:12" x14ac:dyDescent="0.25">
      <c r="A677" s="3" t="s">
        <v>70</v>
      </c>
      <c r="B677" s="3">
        <v>173967</v>
      </c>
      <c r="C677" s="3">
        <v>29897</v>
      </c>
      <c r="D677" s="3">
        <v>88031</v>
      </c>
      <c r="E677" s="3">
        <v>7880</v>
      </c>
      <c r="F677" s="3">
        <v>109794</v>
      </c>
      <c r="G677" s="3">
        <v>34438</v>
      </c>
      <c r="H677" s="3">
        <v>147571</v>
      </c>
      <c r="I677" s="3">
        <v>130349</v>
      </c>
      <c r="J677" s="3">
        <v>26396</v>
      </c>
      <c r="K677" s="3">
        <v>43618</v>
      </c>
      <c r="L677" s="3">
        <v>1131210</v>
      </c>
    </row>
    <row r="678" spans="1:12" x14ac:dyDescent="0.25">
      <c r="A678" s="3" t="s">
        <v>71</v>
      </c>
      <c r="B678" s="3">
        <v>202146</v>
      </c>
      <c r="C678" s="3">
        <v>23867</v>
      </c>
      <c r="D678" s="3">
        <v>90565</v>
      </c>
      <c r="E678" s="3">
        <v>16132</v>
      </c>
      <c r="F678" s="3">
        <v>136907</v>
      </c>
      <c r="G678" s="3">
        <v>54767</v>
      </c>
      <c r="H678" s="3">
        <v>176907</v>
      </c>
      <c r="I678" s="3">
        <v>161464</v>
      </c>
      <c r="J678" s="3">
        <v>25239</v>
      </c>
      <c r="K678" s="3">
        <v>40682</v>
      </c>
      <c r="L678" s="3">
        <v>1131217</v>
      </c>
    </row>
    <row r="679" spans="1:12" x14ac:dyDescent="0.25">
      <c r="A679" s="3" t="s">
        <v>72</v>
      </c>
      <c r="B679" s="3">
        <v>165665</v>
      </c>
      <c r="C679" s="3">
        <v>27327</v>
      </c>
      <c r="D679" s="3">
        <v>86864</v>
      </c>
      <c r="E679" s="3">
        <v>6295</v>
      </c>
      <c r="F679" s="3">
        <v>107229</v>
      </c>
      <c r="G679" s="3">
        <v>32269</v>
      </c>
      <c r="H679" s="3">
        <v>140851</v>
      </c>
      <c r="I679" s="3">
        <v>125428</v>
      </c>
      <c r="J679" s="3">
        <v>24815</v>
      </c>
      <c r="K679" s="3">
        <v>40238</v>
      </c>
      <c r="L679" s="3">
        <v>1131224</v>
      </c>
    </row>
    <row r="680" spans="1:12" x14ac:dyDescent="0.25">
      <c r="A680" s="3" t="s">
        <v>73</v>
      </c>
      <c r="B680" s="3">
        <v>166342</v>
      </c>
      <c r="C680" s="3">
        <v>27391</v>
      </c>
      <c r="D680" s="3">
        <v>86146</v>
      </c>
      <c r="E680" s="3">
        <v>6812</v>
      </c>
      <c r="F680" s="3">
        <v>107078</v>
      </c>
      <c r="G680" s="3">
        <v>32583</v>
      </c>
      <c r="H680" s="3">
        <v>141282</v>
      </c>
      <c r="I680" s="3">
        <v>125541</v>
      </c>
      <c r="J680" s="3">
        <v>25060</v>
      </c>
      <c r="K680" s="3">
        <v>40801</v>
      </c>
      <c r="L680" s="3">
        <v>1131231</v>
      </c>
    </row>
    <row r="681" spans="1:12" x14ac:dyDescent="0.3">
      <c r="A681" s="3" t="s">
        <v>74</v>
      </c>
      <c r="B681" s="3">
        <v>173000</v>
      </c>
      <c r="C681" s="3">
        <v>30165</v>
      </c>
      <c r="D681" s="3">
        <v>91332</v>
      </c>
      <c r="E681" s="3">
        <v>5694</v>
      </c>
      <c r="F681" s="3">
        <v>109631</v>
      </c>
      <c r="G681" s="3">
        <v>32787</v>
      </c>
      <c r="H681" s="3">
        <v>145491</v>
      </c>
      <c r="I681" s="3">
        <v>129814</v>
      </c>
      <c r="J681" s="3">
        <v>27509</v>
      </c>
      <c r="K681" s="3">
        <v>43186</v>
      </c>
      <c r="L681" s="3">
        <v>1140107</v>
      </c>
    </row>
    <row r="682" spans="1:12" x14ac:dyDescent="0.3">
      <c r="A682" s="3" t="s">
        <v>75</v>
      </c>
      <c r="B682" s="3">
        <v>193744</v>
      </c>
      <c r="C682" s="3">
        <v>34369</v>
      </c>
      <c r="D682" s="3">
        <v>102524</v>
      </c>
      <c r="E682" s="3">
        <v>7467</v>
      </c>
      <c r="F682" s="3">
        <v>120414</v>
      </c>
      <c r="G682" s="3">
        <v>38230</v>
      </c>
      <c r="H682" s="3">
        <v>162250</v>
      </c>
      <c r="I682" s="3">
        <v>148222</v>
      </c>
      <c r="J682" s="3">
        <v>31493</v>
      </c>
      <c r="K682" s="3">
        <v>45522</v>
      </c>
      <c r="L682" s="3">
        <v>1140114</v>
      </c>
    </row>
  </sheetData>
  <sortState ref="A1:K1048576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0"/>
  <sheetViews>
    <sheetView workbookViewId="0">
      <pane ySplit="1" topLeftCell="A662" activePane="bottomLeft" state="frozen"/>
      <selection pane="bottomLeft" activeCell="L680" sqref="L680"/>
    </sheetView>
  </sheetViews>
  <sheetFormatPr defaultColWidth="10.6640625" defaultRowHeight="14.4" x14ac:dyDescent="0.3"/>
  <cols>
    <col min="1" max="16384" width="10.66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52142</v>
      </c>
      <c r="C2" s="1">
        <v>14252</v>
      </c>
      <c r="D2" s="1">
        <v>1675</v>
      </c>
      <c r="E2" s="1">
        <v>972</v>
      </c>
      <c r="F2" s="1">
        <v>13231</v>
      </c>
      <c r="G2" s="1">
        <v>40853</v>
      </c>
      <c r="H2" s="1">
        <v>28455</v>
      </c>
      <c r="I2" s="1">
        <v>43500</v>
      </c>
      <c r="J2" s="1">
        <v>23687</v>
      </c>
      <c r="K2" s="1">
        <v>8642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51144</v>
      </c>
      <c r="C3" s="1">
        <v>14487</v>
      </c>
      <c r="D3" s="1">
        <v>2044</v>
      </c>
      <c r="E3" s="1">
        <v>5</v>
      </c>
      <c r="F3" s="1">
        <v>12938</v>
      </c>
      <c r="G3" s="1">
        <v>42618</v>
      </c>
      <c r="H3" s="1">
        <v>27430</v>
      </c>
      <c r="I3" s="1">
        <v>44667</v>
      </c>
      <c r="J3" s="1">
        <v>23714</v>
      </c>
      <c r="K3" s="1">
        <v>6477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52959</v>
      </c>
      <c r="C4" s="1">
        <v>15885</v>
      </c>
      <c r="D4" s="1">
        <v>2146</v>
      </c>
      <c r="E4" s="1">
        <v>206</v>
      </c>
      <c r="F4" s="1">
        <v>15249</v>
      </c>
      <c r="G4" s="1">
        <v>41504</v>
      </c>
      <c r="H4" s="1">
        <v>31340</v>
      </c>
      <c r="I4" s="1">
        <v>43856</v>
      </c>
      <c r="J4" s="1">
        <v>21619</v>
      </c>
      <c r="K4" s="1">
        <v>9103</v>
      </c>
      <c r="L4" s="1">
        <f t="shared" si="0"/>
        <v>1010116</v>
      </c>
    </row>
    <row r="5" spans="1:12" x14ac:dyDescent="0.25">
      <c r="A5" s="2">
        <v>36914</v>
      </c>
      <c r="B5" s="1">
        <v>55991</v>
      </c>
      <c r="C5" s="1">
        <v>16111</v>
      </c>
      <c r="D5" s="1">
        <v>2053</v>
      </c>
      <c r="E5" s="1">
        <v>202</v>
      </c>
      <c r="F5" s="1">
        <v>17799</v>
      </c>
      <c r="G5" s="1">
        <v>43338</v>
      </c>
      <c r="H5" s="1">
        <v>34112</v>
      </c>
      <c r="I5" s="1">
        <v>45593</v>
      </c>
      <c r="J5" s="1">
        <v>21879</v>
      </c>
      <c r="K5" s="1">
        <v>10397</v>
      </c>
      <c r="L5" s="1">
        <f t="shared" si="0"/>
        <v>1010123</v>
      </c>
    </row>
    <row r="6" spans="1:12" x14ac:dyDescent="0.25">
      <c r="A6" s="2">
        <v>36921</v>
      </c>
      <c r="B6" s="1">
        <v>54203</v>
      </c>
      <c r="C6" s="1">
        <v>13993</v>
      </c>
      <c r="D6" s="1">
        <v>2616</v>
      </c>
      <c r="E6" s="1">
        <v>188</v>
      </c>
      <c r="F6" s="1">
        <v>17679</v>
      </c>
      <c r="G6" s="1">
        <v>42185</v>
      </c>
      <c r="H6" s="1">
        <v>31860</v>
      </c>
      <c r="I6" s="1">
        <v>44989</v>
      </c>
      <c r="J6" s="1">
        <v>22343</v>
      </c>
      <c r="K6" s="1">
        <v>9214</v>
      </c>
      <c r="L6" s="1">
        <f t="shared" si="0"/>
        <v>1010130</v>
      </c>
    </row>
    <row r="7" spans="1:12" x14ac:dyDescent="0.25">
      <c r="A7" s="2">
        <v>36928</v>
      </c>
      <c r="B7" s="1">
        <v>50238</v>
      </c>
      <c r="C7" s="1">
        <v>11926</v>
      </c>
      <c r="D7" s="1">
        <v>3015</v>
      </c>
      <c r="E7" s="1">
        <v>193</v>
      </c>
      <c r="F7" s="1">
        <v>17434</v>
      </c>
      <c r="G7" s="1">
        <v>37152</v>
      </c>
      <c r="H7" s="1">
        <v>29553</v>
      </c>
      <c r="I7" s="1">
        <v>40360</v>
      </c>
      <c r="J7" s="1">
        <v>20685</v>
      </c>
      <c r="K7" s="1">
        <v>9878</v>
      </c>
      <c r="L7" s="1">
        <f t="shared" si="0"/>
        <v>1010206</v>
      </c>
    </row>
    <row r="8" spans="1:12" x14ac:dyDescent="0.25">
      <c r="A8" s="2">
        <v>36935</v>
      </c>
      <c r="B8" s="1">
        <v>48122</v>
      </c>
      <c r="C8" s="1">
        <v>10575</v>
      </c>
      <c r="D8" s="1">
        <v>2537</v>
      </c>
      <c r="E8" s="1">
        <v>0</v>
      </c>
      <c r="F8" s="1">
        <v>18819</v>
      </c>
      <c r="G8" s="1">
        <v>35169</v>
      </c>
      <c r="H8" s="1">
        <v>29394</v>
      </c>
      <c r="I8" s="1">
        <v>37706</v>
      </c>
      <c r="J8" s="1">
        <v>18728</v>
      </c>
      <c r="K8" s="1">
        <v>10416</v>
      </c>
      <c r="L8" s="1">
        <f t="shared" si="0"/>
        <v>1010213</v>
      </c>
    </row>
    <row r="9" spans="1:12" x14ac:dyDescent="0.25">
      <c r="A9" s="2">
        <v>36942</v>
      </c>
      <c r="B9" s="1">
        <v>45193</v>
      </c>
      <c r="C9" s="1">
        <v>3002</v>
      </c>
      <c r="D9" s="1">
        <v>3881</v>
      </c>
      <c r="E9" s="1">
        <v>28</v>
      </c>
      <c r="F9" s="1">
        <v>24194</v>
      </c>
      <c r="G9" s="1">
        <v>28623</v>
      </c>
      <c r="H9" s="1">
        <v>27224</v>
      </c>
      <c r="I9" s="1">
        <v>32532</v>
      </c>
      <c r="J9" s="1">
        <v>17969</v>
      </c>
      <c r="K9" s="1">
        <v>12662</v>
      </c>
      <c r="L9" s="1">
        <f t="shared" si="0"/>
        <v>1010220</v>
      </c>
    </row>
    <row r="10" spans="1:12" x14ac:dyDescent="0.25">
      <c r="A10" s="2">
        <v>36949</v>
      </c>
      <c r="B10" s="1">
        <v>45181</v>
      </c>
      <c r="C10" s="1">
        <v>3746</v>
      </c>
      <c r="D10" s="1">
        <v>5385</v>
      </c>
      <c r="E10" s="1">
        <v>28</v>
      </c>
      <c r="F10" s="1">
        <v>25023</v>
      </c>
      <c r="G10" s="1">
        <v>28386</v>
      </c>
      <c r="H10" s="1">
        <v>28797</v>
      </c>
      <c r="I10" s="1">
        <v>33799</v>
      </c>
      <c r="J10" s="1">
        <v>16384</v>
      </c>
      <c r="K10" s="1">
        <v>11382</v>
      </c>
      <c r="L10" s="1">
        <f t="shared" si="0"/>
        <v>1010227</v>
      </c>
    </row>
    <row r="11" spans="1:12" x14ac:dyDescent="0.25">
      <c r="A11" s="2">
        <v>36956</v>
      </c>
      <c r="B11" s="1">
        <v>47680</v>
      </c>
      <c r="C11" s="1">
        <v>6251</v>
      </c>
      <c r="D11" s="1">
        <v>5683</v>
      </c>
      <c r="E11" s="1">
        <v>28</v>
      </c>
      <c r="F11" s="1">
        <v>22997</v>
      </c>
      <c r="G11" s="1">
        <v>31993</v>
      </c>
      <c r="H11" s="1">
        <v>29276</v>
      </c>
      <c r="I11" s="1">
        <v>37704</v>
      </c>
      <c r="J11" s="1">
        <v>18404</v>
      </c>
      <c r="K11" s="1">
        <v>9976</v>
      </c>
      <c r="L11" s="1">
        <f t="shared" si="0"/>
        <v>1010306</v>
      </c>
    </row>
    <row r="12" spans="1:12" x14ac:dyDescent="0.25">
      <c r="A12" s="2">
        <v>36963</v>
      </c>
      <c r="B12" s="1">
        <v>50704</v>
      </c>
      <c r="C12" s="1">
        <v>6782</v>
      </c>
      <c r="D12" s="1">
        <v>8053</v>
      </c>
      <c r="E12" s="1">
        <v>130</v>
      </c>
      <c r="F12" s="1">
        <v>28042</v>
      </c>
      <c r="G12" s="1">
        <v>30121</v>
      </c>
      <c r="H12" s="1">
        <v>34954</v>
      </c>
      <c r="I12" s="1">
        <v>38304</v>
      </c>
      <c r="J12" s="1">
        <v>15750</v>
      </c>
      <c r="K12" s="1">
        <v>12400</v>
      </c>
      <c r="L12" s="1">
        <f t="shared" si="0"/>
        <v>1010313</v>
      </c>
    </row>
    <row r="13" spans="1:12" x14ac:dyDescent="0.25">
      <c r="A13" s="2">
        <v>36970</v>
      </c>
      <c r="B13" s="1">
        <v>40617</v>
      </c>
      <c r="C13" s="1">
        <v>2004</v>
      </c>
      <c r="D13" s="1">
        <v>15909</v>
      </c>
      <c r="E13" s="1">
        <v>227</v>
      </c>
      <c r="F13" s="1">
        <v>25595</v>
      </c>
      <c r="G13" s="1">
        <v>11306</v>
      </c>
      <c r="H13" s="1">
        <v>27825</v>
      </c>
      <c r="I13" s="1">
        <v>27442</v>
      </c>
      <c r="J13" s="1">
        <v>12792</v>
      </c>
      <c r="K13" s="1">
        <v>13175</v>
      </c>
      <c r="L13" s="1">
        <f t="shared" si="0"/>
        <v>1010320</v>
      </c>
    </row>
    <row r="14" spans="1:12" x14ac:dyDescent="0.25">
      <c r="A14" s="2">
        <v>36977</v>
      </c>
      <c r="B14" s="1">
        <v>44454</v>
      </c>
      <c r="C14" s="1">
        <v>1576</v>
      </c>
      <c r="D14" s="1">
        <v>15850</v>
      </c>
      <c r="E14" s="1">
        <v>453</v>
      </c>
      <c r="F14" s="1">
        <v>31686</v>
      </c>
      <c r="G14" s="1">
        <v>13373</v>
      </c>
      <c r="H14" s="1">
        <v>33715</v>
      </c>
      <c r="I14" s="1">
        <v>29676</v>
      </c>
      <c r="J14" s="1">
        <v>10739</v>
      </c>
      <c r="K14" s="1">
        <v>14778</v>
      </c>
      <c r="L14" s="1">
        <f t="shared" si="0"/>
        <v>1010327</v>
      </c>
    </row>
    <row r="15" spans="1:12" x14ac:dyDescent="0.25">
      <c r="A15" s="2">
        <v>36984</v>
      </c>
      <c r="B15" s="1">
        <v>42611</v>
      </c>
      <c r="C15" s="1">
        <v>1586</v>
      </c>
      <c r="D15" s="1">
        <v>16117</v>
      </c>
      <c r="E15" s="1">
        <v>420</v>
      </c>
      <c r="F15" s="1">
        <v>28990</v>
      </c>
      <c r="G15" s="1">
        <v>11976</v>
      </c>
      <c r="H15" s="1">
        <v>30997</v>
      </c>
      <c r="I15" s="1">
        <v>28514</v>
      </c>
      <c r="J15" s="1">
        <v>11614</v>
      </c>
      <c r="K15" s="1">
        <v>14097</v>
      </c>
      <c r="L15" s="1">
        <f t="shared" si="0"/>
        <v>1010403</v>
      </c>
    </row>
    <row r="16" spans="1:12" x14ac:dyDescent="0.25">
      <c r="A16" s="2">
        <v>36991</v>
      </c>
      <c r="B16" s="1">
        <v>42655</v>
      </c>
      <c r="C16" s="1">
        <v>1157</v>
      </c>
      <c r="D16" s="1">
        <v>16295</v>
      </c>
      <c r="E16" s="1">
        <v>275</v>
      </c>
      <c r="F16" s="1">
        <v>31211</v>
      </c>
      <c r="G16" s="1">
        <v>12206</v>
      </c>
      <c r="H16" s="1">
        <v>32643</v>
      </c>
      <c r="I16" s="1">
        <v>28776</v>
      </c>
      <c r="J16" s="1">
        <v>10012</v>
      </c>
      <c r="K16" s="1">
        <v>13879</v>
      </c>
      <c r="L16" s="1">
        <f t="shared" si="0"/>
        <v>1010410</v>
      </c>
    </row>
    <row r="17" spans="1:12" x14ac:dyDescent="0.25">
      <c r="A17" s="2">
        <v>36998</v>
      </c>
      <c r="B17" s="1">
        <v>43061</v>
      </c>
      <c r="C17" s="1">
        <v>633</v>
      </c>
      <c r="D17" s="1">
        <v>16993</v>
      </c>
      <c r="E17" s="1">
        <v>302</v>
      </c>
      <c r="F17" s="1">
        <v>31139</v>
      </c>
      <c r="G17" s="1">
        <v>14463</v>
      </c>
      <c r="H17" s="1">
        <v>32075</v>
      </c>
      <c r="I17" s="1">
        <v>31758</v>
      </c>
      <c r="J17" s="1">
        <v>10986</v>
      </c>
      <c r="K17" s="1">
        <v>11302</v>
      </c>
      <c r="L17" s="1">
        <f t="shared" si="0"/>
        <v>1010417</v>
      </c>
    </row>
    <row r="18" spans="1:12" x14ac:dyDescent="0.25">
      <c r="A18" s="2">
        <v>37005</v>
      </c>
      <c r="B18" s="1">
        <v>45121</v>
      </c>
      <c r="C18" s="1">
        <v>637</v>
      </c>
      <c r="D18" s="1">
        <v>18297</v>
      </c>
      <c r="E18" s="1">
        <v>137</v>
      </c>
      <c r="F18" s="1">
        <v>33052</v>
      </c>
      <c r="G18" s="1">
        <v>15524</v>
      </c>
      <c r="H18" s="1">
        <v>33825</v>
      </c>
      <c r="I18" s="1">
        <v>33958</v>
      </c>
      <c r="J18" s="1">
        <v>11296</v>
      </c>
      <c r="K18" s="1">
        <v>11163</v>
      </c>
      <c r="L18" s="1">
        <f t="shared" si="0"/>
        <v>1010424</v>
      </c>
    </row>
    <row r="19" spans="1:12" x14ac:dyDescent="0.25">
      <c r="A19" s="2">
        <v>37012</v>
      </c>
      <c r="B19" s="1">
        <v>48780</v>
      </c>
      <c r="C19" s="1">
        <v>645</v>
      </c>
      <c r="D19" s="1">
        <v>21152</v>
      </c>
      <c r="E19" s="1">
        <v>447</v>
      </c>
      <c r="F19" s="1">
        <v>38623</v>
      </c>
      <c r="G19" s="1">
        <v>13591</v>
      </c>
      <c r="H19" s="1">
        <v>39715</v>
      </c>
      <c r="I19" s="1">
        <v>35191</v>
      </c>
      <c r="J19" s="1">
        <v>9065</v>
      </c>
      <c r="K19" s="1">
        <v>13589</v>
      </c>
      <c r="L19" s="1">
        <f t="shared" si="0"/>
        <v>1010501</v>
      </c>
    </row>
    <row r="20" spans="1:12" x14ac:dyDescent="0.25">
      <c r="A20" s="2">
        <v>37019</v>
      </c>
      <c r="B20" s="1">
        <v>53581</v>
      </c>
      <c r="C20" s="1">
        <v>1702</v>
      </c>
      <c r="D20" s="1">
        <v>22097</v>
      </c>
      <c r="E20" s="1">
        <v>1</v>
      </c>
      <c r="F20" s="1">
        <v>41977</v>
      </c>
      <c r="G20" s="1">
        <v>13370</v>
      </c>
      <c r="H20" s="1">
        <v>43680</v>
      </c>
      <c r="I20" s="1">
        <v>35468</v>
      </c>
      <c r="J20" s="1">
        <v>9901</v>
      </c>
      <c r="K20" s="1">
        <v>18114</v>
      </c>
      <c r="L20" s="1">
        <f t="shared" si="0"/>
        <v>1010508</v>
      </c>
    </row>
    <row r="21" spans="1:12" x14ac:dyDescent="0.25">
      <c r="A21" s="2">
        <v>37026</v>
      </c>
      <c r="B21" s="1">
        <v>57252</v>
      </c>
      <c r="C21" s="1">
        <v>3517</v>
      </c>
      <c r="D21" s="1">
        <v>25490</v>
      </c>
      <c r="E21" s="1">
        <v>0</v>
      </c>
      <c r="F21" s="1">
        <v>44142</v>
      </c>
      <c r="G21" s="1">
        <v>12602</v>
      </c>
      <c r="H21" s="1">
        <v>47659</v>
      </c>
      <c r="I21" s="1">
        <v>38092</v>
      </c>
      <c r="J21" s="1">
        <v>9593</v>
      </c>
      <c r="K21" s="1">
        <v>19161</v>
      </c>
      <c r="L21" s="1">
        <f t="shared" si="0"/>
        <v>1010515</v>
      </c>
    </row>
    <row r="22" spans="1:12" x14ac:dyDescent="0.25">
      <c r="A22" s="2">
        <v>37033</v>
      </c>
      <c r="B22" s="1">
        <v>60701</v>
      </c>
      <c r="C22" s="1">
        <v>2832</v>
      </c>
      <c r="D22" s="1">
        <v>27345</v>
      </c>
      <c r="E22" s="1">
        <v>428</v>
      </c>
      <c r="F22" s="1">
        <v>48262</v>
      </c>
      <c r="G22" s="1">
        <v>12213</v>
      </c>
      <c r="H22" s="1">
        <v>51522</v>
      </c>
      <c r="I22" s="1">
        <v>39986</v>
      </c>
      <c r="J22" s="1">
        <v>9179</v>
      </c>
      <c r="K22" s="1">
        <v>20715</v>
      </c>
      <c r="L22" s="1">
        <f t="shared" si="0"/>
        <v>1010522</v>
      </c>
    </row>
    <row r="23" spans="1:12" x14ac:dyDescent="0.25">
      <c r="A23" s="2">
        <v>37040</v>
      </c>
      <c r="B23" s="1">
        <v>61641</v>
      </c>
      <c r="C23" s="1">
        <v>2695</v>
      </c>
      <c r="D23" s="1">
        <v>26605</v>
      </c>
      <c r="E23" s="1">
        <v>422</v>
      </c>
      <c r="F23" s="1">
        <v>48231</v>
      </c>
      <c r="G23" s="1">
        <v>14770</v>
      </c>
      <c r="H23" s="1">
        <v>51349</v>
      </c>
      <c r="I23" s="1">
        <v>41798</v>
      </c>
      <c r="J23" s="1">
        <v>10292</v>
      </c>
      <c r="K23" s="1">
        <v>19843</v>
      </c>
      <c r="L23" s="1">
        <f t="shared" si="0"/>
        <v>1010529</v>
      </c>
    </row>
    <row r="24" spans="1:12" x14ac:dyDescent="0.25">
      <c r="A24" s="2">
        <v>37047</v>
      </c>
      <c r="B24" s="1">
        <v>63658</v>
      </c>
      <c r="C24" s="1">
        <v>3068</v>
      </c>
      <c r="D24" s="1">
        <v>26737</v>
      </c>
      <c r="E24" s="1">
        <v>844</v>
      </c>
      <c r="F24" s="1">
        <v>48760</v>
      </c>
      <c r="G24" s="1">
        <v>16181</v>
      </c>
      <c r="H24" s="1">
        <v>52672</v>
      </c>
      <c r="I24" s="1">
        <v>43762</v>
      </c>
      <c r="J24" s="1">
        <v>10987</v>
      </c>
      <c r="K24" s="1">
        <v>19897</v>
      </c>
      <c r="L24" s="1">
        <f t="shared" si="0"/>
        <v>1010605</v>
      </c>
    </row>
    <row r="25" spans="1:12" x14ac:dyDescent="0.25">
      <c r="A25" s="2">
        <v>37054</v>
      </c>
      <c r="B25" s="1">
        <v>80807</v>
      </c>
      <c r="C25" s="1">
        <v>3550</v>
      </c>
      <c r="D25" s="1">
        <v>25482</v>
      </c>
      <c r="E25" s="1">
        <v>389</v>
      </c>
      <c r="F25" s="1">
        <v>65725</v>
      </c>
      <c r="G25" s="1">
        <v>27634</v>
      </c>
      <c r="H25" s="1">
        <v>69663</v>
      </c>
      <c r="I25" s="1">
        <v>53504</v>
      </c>
      <c r="J25" s="1">
        <v>11143</v>
      </c>
      <c r="K25" s="1">
        <v>27303</v>
      </c>
      <c r="L25" s="1">
        <f t="shared" si="0"/>
        <v>1010612</v>
      </c>
    </row>
    <row r="26" spans="1:12" x14ac:dyDescent="0.25">
      <c r="A26" s="2">
        <v>37061</v>
      </c>
      <c r="B26" s="1">
        <v>47026</v>
      </c>
      <c r="C26" s="1">
        <v>1886</v>
      </c>
      <c r="D26" s="1">
        <v>20613</v>
      </c>
      <c r="E26" s="1">
        <v>838</v>
      </c>
      <c r="F26" s="1">
        <v>34688</v>
      </c>
      <c r="G26" s="1">
        <v>6232</v>
      </c>
      <c r="H26" s="1">
        <v>37413</v>
      </c>
      <c r="I26" s="1">
        <v>27683</v>
      </c>
      <c r="J26" s="1">
        <v>9613</v>
      </c>
      <c r="K26" s="1">
        <v>19343</v>
      </c>
      <c r="L26" s="1">
        <f t="shared" si="0"/>
        <v>1010619</v>
      </c>
    </row>
    <row r="27" spans="1:12" x14ac:dyDescent="0.25">
      <c r="A27" s="2">
        <v>37068</v>
      </c>
      <c r="B27" s="1">
        <v>47517</v>
      </c>
      <c r="C27" s="1">
        <v>1164</v>
      </c>
      <c r="D27" s="1">
        <v>19087</v>
      </c>
      <c r="E27" s="1">
        <v>1173</v>
      </c>
      <c r="F27" s="1">
        <v>33839</v>
      </c>
      <c r="G27" s="1">
        <v>9124</v>
      </c>
      <c r="H27" s="1">
        <v>36176</v>
      </c>
      <c r="I27" s="1">
        <v>29383</v>
      </c>
      <c r="J27" s="1">
        <v>11341</v>
      </c>
      <c r="K27" s="1">
        <v>18133</v>
      </c>
      <c r="L27" s="1">
        <f t="shared" si="0"/>
        <v>1010626</v>
      </c>
    </row>
    <row r="28" spans="1:12" x14ac:dyDescent="0.25">
      <c r="A28" s="2">
        <v>37075</v>
      </c>
      <c r="B28" s="1">
        <v>61678</v>
      </c>
      <c r="C28" s="1">
        <v>1456</v>
      </c>
      <c r="D28" s="1">
        <v>30504</v>
      </c>
      <c r="E28" s="1">
        <v>1211</v>
      </c>
      <c r="F28" s="1">
        <v>48960</v>
      </c>
      <c r="G28" s="1">
        <v>8823</v>
      </c>
      <c r="H28" s="1">
        <v>51628</v>
      </c>
      <c r="I28" s="1">
        <v>40539</v>
      </c>
      <c r="J28" s="1">
        <v>10050</v>
      </c>
      <c r="K28" s="1">
        <v>21138</v>
      </c>
      <c r="L28" s="1">
        <f t="shared" si="0"/>
        <v>1010703</v>
      </c>
    </row>
    <row r="29" spans="1:12" x14ac:dyDescent="0.25">
      <c r="A29" s="2">
        <v>37082</v>
      </c>
      <c r="B29" s="1">
        <v>59565</v>
      </c>
      <c r="C29" s="1">
        <v>1873</v>
      </c>
      <c r="D29" s="1">
        <v>28449</v>
      </c>
      <c r="E29" s="1">
        <v>885</v>
      </c>
      <c r="F29" s="1">
        <v>43355</v>
      </c>
      <c r="G29" s="1">
        <v>8885</v>
      </c>
      <c r="H29" s="1">
        <v>46113</v>
      </c>
      <c r="I29" s="1">
        <v>38219</v>
      </c>
      <c r="J29" s="1">
        <v>13452</v>
      </c>
      <c r="K29" s="1">
        <v>21345</v>
      </c>
      <c r="L29" s="1">
        <f t="shared" si="0"/>
        <v>1010710</v>
      </c>
    </row>
    <row r="30" spans="1:12" x14ac:dyDescent="0.25">
      <c r="A30" s="2">
        <v>37089</v>
      </c>
      <c r="B30" s="1">
        <v>52448</v>
      </c>
      <c r="C30" s="1">
        <v>2486</v>
      </c>
      <c r="D30" s="1">
        <v>20452</v>
      </c>
      <c r="E30" s="1">
        <v>1475</v>
      </c>
      <c r="F30" s="1">
        <v>32182</v>
      </c>
      <c r="G30" s="1">
        <v>15886</v>
      </c>
      <c r="H30" s="1">
        <v>36143</v>
      </c>
      <c r="I30" s="1">
        <v>37813</v>
      </c>
      <c r="J30" s="1">
        <v>16305</v>
      </c>
      <c r="K30" s="1">
        <v>14635</v>
      </c>
      <c r="L30" s="1">
        <f t="shared" si="0"/>
        <v>1010717</v>
      </c>
    </row>
    <row r="31" spans="1:12" x14ac:dyDescent="0.25">
      <c r="A31" s="2">
        <v>37096</v>
      </c>
      <c r="B31" s="1">
        <v>55726</v>
      </c>
      <c r="C31" s="1">
        <v>12258</v>
      </c>
      <c r="D31" s="1">
        <v>6996</v>
      </c>
      <c r="E31" s="1">
        <v>448</v>
      </c>
      <c r="F31" s="1">
        <v>21584</v>
      </c>
      <c r="G31" s="1">
        <v>36228</v>
      </c>
      <c r="H31" s="1">
        <v>34291</v>
      </c>
      <c r="I31" s="1">
        <v>43672</v>
      </c>
      <c r="J31" s="1">
        <v>21435</v>
      </c>
      <c r="K31" s="1">
        <v>12054</v>
      </c>
      <c r="L31" s="1">
        <f t="shared" si="0"/>
        <v>1010724</v>
      </c>
    </row>
    <row r="32" spans="1:12" x14ac:dyDescent="0.25">
      <c r="A32" s="2">
        <v>37103</v>
      </c>
      <c r="B32" s="1">
        <v>54308</v>
      </c>
      <c r="C32" s="1">
        <v>13014</v>
      </c>
      <c r="D32" s="1">
        <v>6091</v>
      </c>
      <c r="E32" s="1">
        <v>720</v>
      </c>
      <c r="F32" s="1">
        <v>21288</v>
      </c>
      <c r="G32" s="1">
        <v>38019</v>
      </c>
      <c r="H32" s="1">
        <v>35022</v>
      </c>
      <c r="I32" s="1">
        <v>44829</v>
      </c>
      <c r="J32" s="1">
        <v>19286</v>
      </c>
      <c r="K32" s="1">
        <v>9478</v>
      </c>
      <c r="L32" s="1">
        <f t="shared" si="0"/>
        <v>1010731</v>
      </c>
    </row>
    <row r="33" spans="1:12" x14ac:dyDescent="0.25">
      <c r="A33" s="2">
        <v>37110</v>
      </c>
      <c r="B33" s="1">
        <v>58253</v>
      </c>
      <c r="C33" s="1">
        <v>16928</v>
      </c>
      <c r="D33" s="1">
        <v>5494</v>
      </c>
      <c r="E33" s="1">
        <v>397</v>
      </c>
      <c r="F33" s="1">
        <v>20271</v>
      </c>
      <c r="G33" s="1">
        <v>41828</v>
      </c>
      <c r="H33" s="1">
        <v>37596</v>
      </c>
      <c r="I33" s="1">
        <v>47719</v>
      </c>
      <c r="J33" s="1">
        <v>20657</v>
      </c>
      <c r="K33" s="1">
        <v>10534</v>
      </c>
      <c r="L33" s="1">
        <f t="shared" si="0"/>
        <v>1010807</v>
      </c>
    </row>
    <row r="34" spans="1:12" x14ac:dyDescent="0.25">
      <c r="A34" s="2">
        <v>37117</v>
      </c>
      <c r="B34" s="1">
        <v>64919</v>
      </c>
      <c r="C34" s="1">
        <v>21073</v>
      </c>
      <c r="D34" s="1">
        <v>3307</v>
      </c>
      <c r="E34" s="1">
        <v>417</v>
      </c>
      <c r="F34" s="1">
        <v>25799</v>
      </c>
      <c r="G34" s="1">
        <v>58033</v>
      </c>
      <c r="H34" s="1">
        <v>47289</v>
      </c>
      <c r="I34" s="1">
        <v>61758</v>
      </c>
      <c r="J34" s="1">
        <v>17630</v>
      </c>
      <c r="K34" s="1">
        <v>3162</v>
      </c>
      <c r="L34" s="1">
        <f t="shared" si="0"/>
        <v>1010814</v>
      </c>
    </row>
    <row r="35" spans="1:12" x14ac:dyDescent="0.25">
      <c r="A35" s="2">
        <v>37124</v>
      </c>
      <c r="B35" s="1">
        <v>68762</v>
      </c>
      <c r="C35" s="1">
        <v>22610</v>
      </c>
      <c r="D35" s="1">
        <v>1223</v>
      </c>
      <c r="E35" s="1">
        <v>487</v>
      </c>
      <c r="F35" s="1">
        <v>26138</v>
      </c>
      <c r="G35" s="1">
        <v>64896</v>
      </c>
      <c r="H35" s="1">
        <v>49235</v>
      </c>
      <c r="I35" s="1">
        <v>66606</v>
      </c>
      <c r="J35" s="1">
        <v>19527</v>
      </c>
      <c r="K35" s="1">
        <v>2156</v>
      </c>
      <c r="L35" s="1">
        <f t="shared" si="0"/>
        <v>1010821</v>
      </c>
    </row>
    <row r="36" spans="1:12" x14ac:dyDescent="0.25">
      <c r="A36" s="2">
        <v>37131</v>
      </c>
      <c r="B36" s="1">
        <v>70872</v>
      </c>
      <c r="C36" s="1">
        <v>22621</v>
      </c>
      <c r="D36" s="1">
        <v>1785</v>
      </c>
      <c r="E36" s="1">
        <v>558</v>
      </c>
      <c r="F36" s="1">
        <v>21303</v>
      </c>
      <c r="G36" s="1">
        <v>59944</v>
      </c>
      <c r="H36" s="1">
        <v>44482</v>
      </c>
      <c r="I36" s="1">
        <v>62286</v>
      </c>
      <c r="J36" s="1">
        <v>26391</v>
      </c>
      <c r="K36" s="1">
        <v>8586</v>
      </c>
      <c r="L36" s="1">
        <f t="shared" si="0"/>
        <v>1010828</v>
      </c>
    </row>
    <row r="37" spans="1:12" x14ac:dyDescent="0.25">
      <c r="A37" s="2">
        <v>37138</v>
      </c>
      <c r="B37" s="1">
        <v>67974</v>
      </c>
      <c r="C37" s="1">
        <v>19162</v>
      </c>
      <c r="D37" s="1">
        <v>3576</v>
      </c>
      <c r="E37" s="1">
        <v>994</v>
      </c>
      <c r="F37" s="1">
        <v>24964</v>
      </c>
      <c r="G37" s="1">
        <v>53538</v>
      </c>
      <c r="H37" s="1">
        <v>45120</v>
      </c>
      <c r="I37" s="1">
        <v>58108</v>
      </c>
      <c r="J37" s="1">
        <v>22855</v>
      </c>
      <c r="K37" s="1">
        <v>9866</v>
      </c>
      <c r="L37" s="1">
        <f t="shared" si="0"/>
        <v>1010904</v>
      </c>
    </row>
    <row r="38" spans="1:12" x14ac:dyDescent="0.25">
      <c r="A38" s="2">
        <v>37144</v>
      </c>
      <c r="B38" s="1">
        <v>69969</v>
      </c>
      <c r="C38" s="1">
        <v>17108</v>
      </c>
      <c r="D38" s="1">
        <v>2609</v>
      </c>
      <c r="E38" s="1">
        <v>657</v>
      </c>
      <c r="F38" s="1">
        <v>25337</v>
      </c>
      <c r="G38" s="1">
        <v>51118</v>
      </c>
      <c r="H38" s="1">
        <v>43102</v>
      </c>
      <c r="I38" s="1">
        <v>54384</v>
      </c>
      <c r="J38" s="1">
        <v>26867</v>
      </c>
      <c r="K38" s="1">
        <v>15585</v>
      </c>
      <c r="L38" s="1">
        <f t="shared" si="0"/>
        <v>1010910</v>
      </c>
    </row>
    <row r="39" spans="1:12" x14ac:dyDescent="0.25">
      <c r="A39" s="2">
        <v>37152</v>
      </c>
      <c r="B39" s="1">
        <v>53678</v>
      </c>
      <c r="C39" s="1">
        <v>21968</v>
      </c>
      <c r="D39" s="1">
        <v>431</v>
      </c>
      <c r="E39" s="1">
        <v>890</v>
      </c>
      <c r="F39" s="1">
        <v>7111</v>
      </c>
      <c r="G39" s="1">
        <v>45411</v>
      </c>
      <c r="H39" s="1">
        <v>29969</v>
      </c>
      <c r="I39" s="1">
        <v>46732</v>
      </c>
      <c r="J39" s="1">
        <v>23709</v>
      </c>
      <c r="K39" s="1">
        <v>6945</v>
      </c>
      <c r="L39" s="1">
        <f t="shared" si="0"/>
        <v>1010918</v>
      </c>
    </row>
    <row r="40" spans="1:12" x14ac:dyDescent="0.25">
      <c r="A40" s="2">
        <v>37159</v>
      </c>
      <c r="B40" s="1">
        <v>52833</v>
      </c>
      <c r="C40" s="1">
        <v>19174</v>
      </c>
      <c r="D40" s="1">
        <v>1034</v>
      </c>
      <c r="E40" s="1">
        <v>1035</v>
      </c>
      <c r="F40" s="1">
        <v>6988</v>
      </c>
      <c r="G40" s="1">
        <v>44924</v>
      </c>
      <c r="H40" s="1">
        <v>27196</v>
      </c>
      <c r="I40" s="1">
        <v>46993</v>
      </c>
      <c r="J40" s="1">
        <v>25636</v>
      </c>
      <c r="K40" s="1">
        <v>5840</v>
      </c>
      <c r="L40" s="1">
        <f t="shared" si="0"/>
        <v>1010925</v>
      </c>
    </row>
    <row r="41" spans="1:12" x14ac:dyDescent="0.25">
      <c r="A41" s="2">
        <v>37166</v>
      </c>
      <c r="B41" s="1">
        <v>51844</v>
      </c>
      <c r="C41" s="1">
        <v>17721</v>
      </c>
      <c r="D41" s="1">
        <v>860</v>
      </c>
      <c r="E41" s="1">
        <v>959</v>
      </c>
      <c r="F41" s="1">
        <v>9223</v>
      </c>
      <c r="G41" s="1">
        <v>43904</v>
      </c>
      <c r="H41" s="1">
        <v>27902</v>
      </c>
      <c r="I41" s="1">
        <v>45722</v>
      </c>
      <c r="J41" s="1">
        <v>23942</v>
      </c>
      <c r="K41" s="1">
        <v>6122</v>
      </c>
      <c r="L41" s="1">
        <f t="shared" si="0"/>
        <v>1011002</v>
      </c>
    </row>
    <row r="42" spans="1:12" x14ac:dyDescent="0.25">
      <c r="A42" s="2">
        <v>37173</v>
      </c>
      <c r="B42" s="1">
        <v>51268</v>
      </c>
      <c r="C42" s="1">
        <v>18211</v>
      </c>
      <c r="D42" s="1">
        <v>1323</v>
      </c>
      <c r="E42" s="1">
        <v>629</v>
      </c>
      <c r="F42" s="1">
        <v>9645</v>
      </c>
      <c r="G42" s="1">
        <v>41199</v>
      </c>
      <c r="H42" s="1">
        <v>28486</v>
      </c>
      <c r="I42" s="1">
        <v>43151</v>
      </c>
      <c r="J42" s="1">
        <v>22783</v>
      </c>
      <c r="K42" s="1">
        <v>8117</v>
      </c>
      <c r="L42" s="1">
        <f t="shared" si="0"/>
        <v>1011009</v>
      </c>
    </row>
    <row r="43" spans="1:12" x14ac:dyDescent="0.25">
      <c r="A43" s="2">
        <v>37180</v>
      </c>
      <c r="B43" s="1">
        <v>50866</v>
      </c>
      <c r="C43" s="1">
        <v>17659</v>
      </c>
      <c r="D43" s="1">
        <v>956</v>
      </c>
      <c r="E43" s="1">
        <v>806</v>
      </c>
      <c r="F43" s="1">
        <v>14343</v>
      </c>
      <c r="G43" s="1">
        <v>43432</v>
      </c>
      <c r="H43" s="1">
        <v>32808</v>
      </c>
      <c r="I43" s="1">
        <v>45194</v>
      </c>
      <c r="J43" s="1">
        <v>18058</v>
      </c>
      <c r="K43" s="1">
        <v>5672</v>
      </c>
      <c r="L43" s="1">
        <f t="shared" si="0"/>
        <v>1011016</v>
      </c>
    </row>
    <row r="44" spans="1:12" x14ac:dyDescent="0.25">
      <c r="A44" s="2">
        <v>37187</v>
      </c>
      <c r="B44" s="1">
        <v>51823</v>
      </c>
      <c r="C44" s="1">
        <v>14296</v>
      </c>
      <c r="D44" s="1">
        <v>5275</v>
      </c>
      <c r="E44" s="1">
        <v>839</v>
      </c>
      <c r="F44" s="1">
        <v>20764</v>
      </c>
      <c r="G44" s="1">
        <v>37376</v>
      </c>
      <c r="H44" s="1">
        <v>35899</v>
      </c>
      <c r="I44" s="1">
        <v>43490</v>
      </c>
      <c r="J44" s="1">
        <v>15924</v>
      </c>
      <c r="K44" s="1">
        <v>8333</v>
      </c>
      <c r="L44" s="1">
        <f t="shared" si="0"/>
        <v>1011023</v>
      </c>
    </row>
    <row r="45" spans="1:12" x14ac:dyDescent="0.25">
      <c r="A45" s="2">
        <v>37194</v>
      </c>
      <c r="B45" s="1">
        <v>56230</v>
      </c>
      <c r="C45" s="1">
        <v>16528</v>
      </c>
      <c r="D45" s="1">
        <v>4422</v>
      </c>
      <c r="E45" s="1">
        <v>995</v>
      </c>
      <c r="F45" s="1">
        <v>19155</v>
      </c>
      <c r="G45" s="1">
        <v>44408</v>
      </c>
      <c r="H45" s="1">
        <v>36679</v>
      </c>
      <c r="I45" s="1">
        <v>49825</v>
      </c>
      <c r="J45" s="1">
        <v>19552</v>
      </c>
      <c r="K45" s="1">
        <v>6405</v>
      </c>
      <c r="L45" s="1">
        <f t="shared" si="0"/>
        <v>1011030</v>
      </c>
    </row>
    <row r="46" spans="1:12" x14ac:dyDescent="0.25">
      <c r="A46" s="2">
        <v>37201</v>
      </c>
      <c r="B46" s="1">
        <v>56620</v>
      </c>
      <c r="C46" s="1">
        <v>14887</v>
      </c>
      <c r="D46" s="1">
        <v>3294</v>
      </c>
      <c r="E46" s="1">
        <v>1025</v>
      </c>
      <c r="F46" s="1">
        <v>21569</v>
      </c>
      <c r="G46" s="1">
        <v>46164</v>
      </c>
      <c r="H46" s="1">
        <v>37481</v>
      </c>
      <c r="I46" s="1">
        <v>50483</v>
      </c>
      <c r="J46" s="1">
        <v>19139</v>
      </c>
      <c r="K46" s="1">
        <v>6137</v>
      </c>
      <c r="L46" s="1">
        <f t="shared" si="0"/>
        <v>1011106</v>
      </c>
    </row>
    <row r="47" spans="1:12" x14ac:dyDescent="0.25">
      <c r="A47" s="2">
        <v>37208</v>
      </c>
      <c r="B47" s="1">
        <v>58628</v>
      </c>
      <c r="C47" s="1">
        <v>11935</v>
      </c>
      <c r="D47" s="1">
        <v>7186</v>
      </c>
      <c r="E47" s="1">
        <v>774</v>
      </c>
      <c r="F47" s="1">
        <v>31684</v>
      </c>
      <c r="G47" s="1">
        <v>39281</v>
      </c>
      <c r="H47" s="1">
        <v>44393</v>
      </c>
      <c r="I47" s="1">
        <v>47241</v>
      </c>
      <c r="J47" s="1">
        <v>14234</v>
      </c>
      <c r="K47" s="1">
        <v>11387</v>
      </c>
      <c r="L47" s="1">
        <f t="shared" si="0"/>
        <v>1011113</v>
      </c>
    </row>
    <row r="48" spans="1:12" x14ac:dyDescent="0.25">
      <c r="A48" s="2">
        <v>37215</v>
      </c>
      <c r="B48" s="1">
        <v>54835</v>
      </c>
      <c r="C48" s="1">
        <v>8071</v>
      </c>
      <c r="D48" s="1">
        <v>8264</v>
      </c>
      <c r="E48" s="1">
        <v>750</v>
      </c>
      <c r="F48" s="1">
        <v>32257</v>
      </c>
      <c r="G48" s="1">
        <v>36287</v>
      </c>
      <c r="H48" s="1">
        <v>41077</v>
      </c>
      <c r="I48" s="1">
        <v>45301</v>
      </c>
      <c r="J48" s="1">
        <v>13757</v>
      </c>
      <c r="K48" s="1">
        <v>9534</v>
      </c>
      <c r="L48" s="1">
        <f t="shared" si="0"/>
        <v>1011120</v>
      </c>
    </row>
    <row r="49" spans="1:12" x14ac:dyDescent="0.25">
      <c r="A49" s="2">
        <v>37222</v>
      </c>
      <c r="B49" s="1">
        <v>56537</v>
      </c>
      <c r="C49" s="1">
        <v>5956</v>
      </c>
      <c r="D49" s="1">
        <v>10964</v>
      </c>
      <c r="E49" s="1">
        <v>819</v>
      </c>
      <c r="F49" s="1">
        <v>36809</v>
      </c>
      <c r="G49" s="1">
        <v>33618</v>
      </c>
      <c r="H49" s="1">
        <v>43584</v>
      </c>
      <c r="I49" s="1">
        <v>45401</v>
      </c>
      <c r="J49" s="1">
        <v>12954</v>
      </c>
      <c r="K49" s="1">
        <v>11136</v>
      </c>
      <c r="L49" s="1">
        <f t="shared" si="0"/>
        <v>1011127</v>
      </c>
    </row>
    <row r="50" spans="1:12" x14ac:dyDescent="0.25">
      <c r="A50" s="2">
        <v>37229</v>
      </c>
      <c r="B50" s="1">
        <v>54647</v>
      </c>
      <c r="C50" s="1">
        <v>5903</v>
      </c>
      <c r="D50" s="1">
        <v>6553</v>
      </c>
      <c r="E50" s="1">
        <v>868</v>
      </c>
      <c r="F50" s="1">
        <v>33173</v>
      </c>
      <c r="G50" s="1">
        <v>38543</v>
      </c>
      <c r="H50" s="1">
        <v>39945</v>
      </c>
      <c r="I50" s="1">
        <v>45964</v>
      </c>
      <c r="J50" s="1">
        <v>14702</v>
      </c>
      <c r="K50" s="1">
        <v>8683</v>
      </c>
      <c r="L50" s="1">
        <f t="shared" si="0"/>
        <v>1011204</v>
      </c>
    </row>
    <row r="51" spans="1:12" x14ac:dyDescent="0.25">
      <c r="A51" s="2">
        <v>37236</v>
      </c>
      <c r="B51" s="1">
        <v>58406</v>
      </c>
      <c r="C51" s="1">
        <v>4851</v>
      </c>
      <c r="D51" s="1">
        <v>5252</v>
      </c>
      <c r="E51" s="1">
        <v>1083</v>
      </c>
      <c r="F51" s="1">
        <v>39078</v>
      </c>
      <c r="G51" s="1">
        <v>40913</v>
      </c>
      <c r="H51" s="1">
        <v>45012</v>
      </c>
      <c r="I51" s="1">
        <v>47248</v>
      </c>
      <c r="J51" s="1">
        <v>13394</v>
      </c>
      <c r="K51" s="1">
        <v>11158</v>
      </c>
      <c r="L51" s="1">
        <f t="shared" si="0"/>
        <v>1011211</v>
      </c>
    </row>
    <row r="52" spans="1:12" x14ac:dyDescent="0.25">
      <c r="A52" s="2">
        <v>37243</v>
      </c>
      <c r="B52" s="1">
        <v>36138</v>
      </c>
      <c r="C52" s="1">
        <v>10926</v>
      </c>
      <c r="D52" s="1">
        <v>3749</v>
      </c>
      <c r="E52" s="1">
        <v>0</v>
      </c>
      <c r="F52" s="1">
        <v>6903</v>
      </c>
      <c r="G52" s="1">
        <v>25474</v>
      </c>
      <c r="H52" s="1">
        <v>17829</v>
      </c>
      <c r="I52" s="1">
        <v>29223</v>
      </c>
      <c r="J52" s="1">
        <v>18309</v>
      </c>
      <c r="K52" s="1">
        <v>6915</v>
      </c>
      <c r="L52" s="1">
        <f t="shared" si="0"/>
        <v>1011218</v>
      </c>
    </row>
    <row r="53" spans="1:12" x14ac:dyDescent="0.25">
      <c r="A53" s="2">
        <v>37246</v>
      </c>
      <c r="B53" s="1">
        <v>32908</v>
      </c>
      <c r="C53" s="1">
        <v>7391</v>
      </c>
      <c r="D53" s="1">
        <v>5072</v>
      </c>
      <c r="E53" s="1">
        <v>0</v>
      </c>
      <c r="F53" s="1">
        <v>9343</v>
      </c>
      <c r="G53" s="1">
        <v>16124</v>
      </c>
      <c r="H53" s="1">
        <v>16734</v>
      </c>
      <c r="I53" s="1">
        <v>21196</v>
      </c>
      <c r="J53" s="1">
        <v>16174</v>
      </c>
      <c r="K53" s="1">
        <v>11712</v>
      </c>
      <c r="L53" s="1">
        <f t="shared" si="0"/>
        <v>1011221</v>
      </c>
    </row>
    <row r="54" spans="1:12" x14ac:dyDescent="0.25">
      <c r="A54" s="2">
        <v>37253</v>
      </c>
      <c r="B54" s="1">
        <v>37284</v>
      </c>
      <c r="C54" s="1">
        <v>2233</v>
      </c>
      <c r="D54" s="1">
        <v>11578</v>
      </c>
      <c r="E54" s="1">
        <v>0</v>
      </c>
      <c r="F54" s="1">
        <v>23915</v>
      </c>
      <c r="G54" s="1">
        <v>9209</v>
      </c>
      <c r="H54" s="1">
        <v>26147</v>
      </c>
      <c r="I54" s="1">
        <v>20787</v>
      </c>
      <c r="J54" s="1">
        <v>11137</v>
      </c>
      <c r="K54" s="1">
        <v>16497</v>
      </c>
      <c r="L54" s="1">
        <f t="shared" si="0"/>
        <v>1011228</v>
      </c>
    </row>
    <row r="55" spans="1:12" x14ac:dyDescent="0.25">
      <c r="A55" s="2">
        <v>37264</v>
      </c>
      <c r="B55" s="1">
        <v>30003</v>
      </c>
      <c r="C55" s="1">
        <v>2196</v>
      </c>
      <c r="D55" s="1">
        <v>7985</v>
      </c>
      <c r="E55" s="1">
        <v>0</v>
      </c>
      <c r="F55" s="1">
        <v>18289</v>
      </c>
      <c r="G55" s="1">
        <v>10312</v>
      </c>
      <c r="H55" s="1">
        <v>20485</v>
      </c>
      <c r="I55" s="1">
        <v>18297</v>
      </c>
      <c r="J55" s="1">
        <v>9518</v>
      </c>
      <c r="K55" s="1">
        <v>11706</v>
      </c>
      <c r="L55" s="1">
        <f t="shared" si="0"/>
        <v>1020108</v>
      </c>
    </row>
    <row r="56" spans="1:12" x14ac:dyDescent="0.25">
      <c r="A56" s="2">
        <v>37271</v>
      </c>
      <c r="B56" s="1">
        <v>37316</v>
      </c>
      <c r="C56" s="1">
        <v>2926</v>
      </c>
      <c r="D56" s="1">
        <v>11857</v>
      </c>
      <c r="E56" s="1">
        <v>0</v>
      </c>
      <c r="F56" s="1">
        <v>26033</v>
      </c>
      <c r="G56" s="1">
        <v>11157</v>
      </c>
      <c r="H56" s="1">
        <v>28959</v>
      </c>
      <c r="I56" s="1">
        <v>23014</v>
      </c>
      <c r="J56" s="1">
        <v>8357</v>
      </c>
      <c r="K56" s="1">
        <v>14301</v>
      </c>
      <c r="L56" s="1">
        <f t="shared" si="0"/>
        <v>1020115</v>
      </c>
    </row>
    <row r="57" spans="1:12" x14ac:dyDescent="0.25">
      <c r="A57" s="2">
        <v>37278</v>
      </c>
      <c r="B57" s="1">
        <v>35623</v>
      </c>
      <c r="C57" s="1">
        <v>4796</v>
      </c>
      <c r="D57" s="1">
        <v>8656</v>
      </c>
      <c r="E57" s="1">
        <v>0</v>
      </c>
      <c r="F57" s="1">
        <v>21705</v>
      </c>
      <c r="G57" s="1">
        <v>13947</v>
      </c>
      <c r="H57" s="1">
        <v>26501</v>
      </c>
      <c r="I57" s="1">
        <v>22603</v>
      </c>
      <c r="J57" s="1">
        <v>9122</v>
      </c>
      <c r="K57" s="1">
        <v>13020</v>
      </c>
      <c r="L57" s="1">
        <f t="shared" si="0"/>
        <v>1020122</v>
      </c>
    </row>
    <row r="58" spans="1:12" x14ac:dyDescent="0.25">
      <c r="A58" s="2">
        <v>37285</v>
      </c>
      <c r="B58" s="1">
        <v>49367</v>
      </c>
      <c r="C58" s="1">
        <v>2049</v>
      </c>
      <c r="D58" s="1">
        <v>20313</v>
      </c>
      <c r="E58" s="1">
        <v>6</v>
      </c>
      <c r="F58" s="1">
        <v>39073</v>
      </c>
      <c r="G58" s="1">
        <v>10769</v>
      </c>
      <c r="H58" s="1">
        <v>41128</v>
      </c>
      <c r="I58" s="1">
        <v>31088</v>
      </c>
      <c r="J58" s="1">
        <v>8239</v>
      </c>
      <c r="K58" s="1">
        <v>18279</v>
      </c>
      <c r="L58" s="1">
        <f t="shared" si="0"/>
        <v>1020129</v>
      </c>
    </row>
    <row r="59" spans="1:12" x14ac:dyDescent="0.25">
      <c r="A59" s="2">
        <v>37292</v>
      </c>
      <c r="B59" s="1">
        <v>47144</v>
      </c>
      <c r="C59" s="1">
        <v>2149</v>
      </c>
      <c r="D59" s="1">
        <v>15999</v>
      </c>
      <c r="E59" s="1">
        <v>0</v>
      </c>
      <c r="F59" s="1">
        <v>36300</v>
      </c>
      <c r="G59" s="1">
        <v>10742</v>
      </c>
      <c r="H59" s="1">
        <v>38449</v>
      </c>
      <c r="I59" s="1">
        <v>26741</v>
      </c>
      <c r="J59" s="1">
        <v>8695</v>
      </c>
      <c r="K59" s="1">
        <v>20403</v>
      </c>
      <c r="L59" s="1">
        <f t="shared" si="0"/>
        <v>1020205</v>
      </c>
    </row>
    <row r="60" spans="1:12" x14ac:dyDescent="0.25">
      <c r="A60" s="2">
        <v>37299</v>
      </c>
      <c r="B60" s="1">
        <v>44549</v>
      </c>
      <c r="C60" s="1">
        <v>2469</v>
      </c>
      <c r="D60" s="1">
        <v>16732</v>
      </c>
      <c r="E60" s="1">
        <v>0</v>
      </c>
      <c r="F60" s="1">
        <v>33692</v>
      </c>
      <c r="G60" s="1">
        <v>10936</v>
      </c>
      <c r="H60" s="1">
        <v>36161</v>
      </c>
      <c r="I60" s="1">
        <v>27668</v>
      </c>
      <c r="J60" s="1">
        <v>8387</v>
      </c>
      <c r="K60" s="1">
        <v>16880</v>
      </c>
      <c r="L60" s="1">
        <f t="shared" si="0"/>
        <v>1020212</v>
      </c>
    </row>
    <row r="61" spans="1:12" x14ac:dyDescent="0.25">
      <c r="A61" s="2">
        <v>37306</v>
      </c>
      <c r="B61" s="1">
        <v>45515</v>
      </c>
      <c r="C61" s="1">
        <v>4471</v>
      </c>
      <c r="D61" s="1">
        <v>16636</v>
      </c>
      <c r="E61" s="1">
        <v>8</v>
      </c>
      <c r="F61" s="1">
        <v>30762</v>
      </c>
      <c r="G61" s="1">
        <v>11706</v>
      </c>
      <c r="H61" s="1">
        <v>35241</v>
      </c>
      <c r="I61" s="1">
        <v>28350</v>
      </c>
      <c r="J61" s="1">
        <v>10275</v>
      </c>
      <c r="K61" s="1">
        <v>17165</v>
      </c>
      <c r="L61" s="1">
        <f t="shared" si="0"/>
        <v>1020219</v>
      </c>
    </row>
    <row r="62" spans="1:12" x14ac:dyDescent="0.25">
      <c r="A62" s="2">
        <v>37313</v>
      </c>
      <c r="B62" s="1">
        <v>47820</v>
      </c>
      <c r="C62" s="1">
        <v>3432</v>
      </c>
      <c r="D62" s="1">
        <v>18151</v>
      </c>
      <c r="E62" s="1">
        <v>176</v>
      </c>
      <c r="F62" s="1">
        <v>36381</v>
      </c>
      <c r="G62" s="1">
        <v>12153</v>
      </c>
      <c r="H62" s="1">
        <v>39989</v>
      </c>
      <c r="I62" s="1">
        <v>30481</v>
      </c>
      <c r="J62" s="1">
        <v>7831</v>
      </c>
      <c r="K62" s="1">
        <v>17339</v>
      </c>
      <c r="L62" s="1">
        <f t="shared" si="0"/>
        <v>1020226</v>
      </c>
    </row>
    <row r="63" spans="1:12" x14ac:dyDescent="0.25">
      <c r="A63" s="2">
        <v>37320</v>
      </c>
      <c r="B63" s="1">
        <v>48516</v>
      </c>
      <c r="C63" s="1">
        <v>1907</v>
      </c>
      <c r="D63" s="1">
        <v>14597</v>
      </c>
      <c r="E63" s="1">
        <v>320</v>
      </c>
      <c r="F63" s="1">
        <v>37028</v>
      </c>
      <c r="G63" s="1">
        <v>16213</v>
      </c>
      <c r="H63" s="1">
        <v>39255</v>
      </c>
      <c r="I63" s="1">
        <v>31130</v>
      </c>
      <c r="J63" s="1">
        <v>9261</v>
      </c>
      <c r="K63" s="1">
        <v>17386</v>
      </c>
      <c r="L63" s="1">
        <f t="shared" si="0"/>
        <v>1020305</v>
      </c>
    </row>
    <row r="64" spans="1:12" x14ac:dyDescent="0.25">
      <c r="A64" s="2">
        <v>37327</v>
      </c>
      <c r="B64" s="1">
        <v>56510</v>
      </c>
      <c r="C64" s="1">
        <v>3107</v>
      </c>
      <c r="D64" s="1">
        <v>11092</v>
      </c>
      <c r="E64" s="1">
        <v>9</v>
      </c>
      <c r="F64" s="1">
        <v>40089</v>
      </c>
      <c r="G64" s="1">
        <v>32131</v>
      </c>
      <c r="H64" s="1">
        <v>43205</v>
      </c>
      <c r="I64" s="1">
        <v>43232</v>
      </c>
      <c r="J64" s="1">
        <v>13305</v>
      </c>
      <c r="K64" s="1">
        <v>13279</v>
      </c>
      <c r="L64" s="1">
        <f t="shared" si="0"/>
        <v>1020312</v>
      </c>
    </row>
    <row r="65" spans="1:12" x14ac:dyDescent="0.25">
      <c r="A65" s="2">
        <v>37334</v>
      </c>
      <c r="B65" s="1">
        <v>32791</v>
      </c>
      <c r="C65" s="1">
        <v>3624</v>
      </c>
      <c r="D65" s="1">
        <v>10148</v>
      </c>
      <c r="E65" s="1">
        <v>0</v>
      </c>
      <c r="F65" s="1">
        <v>11453</v>
      </c>
      <c r="G65" s="1">
        <v>14675</v>
      </c>
      <c r="H65" s="1">
        <v>15077</v>
      </c>
      <c r="I65" s="1">
        <v>24823</v>
      </c>
      <c r="J65" s="1">
        <v>17714</v>
      </c>
      <c r="K65" s="1">
        <v>7968</v>
      </c>
      <c r="L65" s="1">
        <f t="shared" si="0"/>
        <v>1020319</v>
      </c>
    </row>
    <row r="66" spans="1:12" x14ac:dyDescent="0.25">
      <c r="A66" s="2">
        <v>37341</v>
      </c>
      <c r="B66" s="1">
        <v>35209</v>
      </c>
      <c r="C66" s="1">
        <v>6078</v>
      </c>
      <c r="D66" s="1">
        <v>10299</v>
      </c>
      <c r="E66" s="1">
        <v>3</v>
      </c>
      <c r="F66" s="1">
        <v>11763</v>
      </c>
      <c r="G66" s="1">
        <v>16232</v>
      </c>
      <c r="H66" s="1">
        <v>17844</v>
      </c>
      <c r="I66" s="1">
        <v>26534</v>
      </c>
      <c r="J66" s="1">
        <v>17366</v>
      </c>
      <c r="K66" s="1">
        <v>8676</v>
      </c>
      <c r="L66" s="1">
        <f t="shared" si="0"/>
        <v>1020326</v>
      </c>
    </row>
    <row r="67" spans="1:12" x14ac:dyDescent="0.25">
      <c r="A67" s="2">
        <v>37348</v>
      </c>
      <c r="B67" s="1">
        <v>36661</v>
      </c>
      <c r="C67" s="1">
        <v>9013</v>
      </c>
      <c r="D67" s="1">
        <v>10733</v>
      </c>
      <c r="E67" s="1">
        <v>13</v>
      </c>
      <c r="F67" s="1">
        <v>10674</v>
      </c>
      <c r="G67" s="1">
        <v>18849</v>
      </c>
      <c r="H67" s="1">
        <v>19700</v>
      </c>
      <c r="I67" s="1">
        <v>29595</v>
      </c>
      <c r="J67" s="1">
        <v>16962</v>
      </c>
      <c r="K67" s="1">
        <v>7066</v>
      </c>
      <c r="L67" s="1">
        <f t="shared" ref="L67:L130" si="1">(YEAR(A67)-1900)*10000+MONTH(A67)*100+DAY(A67)</f>
        <v>1020402</v>
      </c>
    </row>
    <row r="68" spans="1:12" x14ac:dyDescent="0.25">
      <c r="A68" s="2">
        <v>37355</v>
      </c>
      <c r="B68" s="1">
        <v>31889</v>
      </c>
      <c r="C68" s="1">
        <v>4170</v>
      </c>
      <c r="D68" s="1">
        <v>10704</v>
      </c>
      <c r="E68" s="1">
        <v>14</v>
      </c>
      <c r="F68" s="1">
        <v>10986</v>
      </c>
      <c r="G68" s="1">
        <v>13956</v>
      </c>
      <c r="H68" s="1">
        <v>15170</v>
      </c>
      <c r="I68" s="1">
        <v>24674</v>
      </c>
      <c r="J68" s="1">
        <v>16719</v>
      </c>
      <c r="K68" s="1">
        <v>7216</v>
      </c>
      <c r="L68" s="1">
        <f t="shared" si="1"/>
        <v>1020409</v>
      </c>
    </row>
    <row r="69" spans="1:12" x14ac:dyDescent="0.25">
      <c r="A69" s="2">
        <v>37362</v>
      </c>
      <c r="B69" s="1">
        <v>34570</v>
      </c>
      <c r="C69" s="1">
        <v>6999</v>
      </c>
      <c r="D69" s="1">
        <v>10465</v>
      </c>
      <c r="E69" s="1">
        <v>14</v>
      </c>
      <c r="F69" s="1">
        <v>11580</v>
      </c>
      <c r="G69" s="1">
        <v>17577</v>
      </c>
      <c r="H69" s="1">
        <v>18593</v>
      </c>
      <c r="I69" s="1">
        <v>28056</v>
      </c>
      <c r="J69" s="1">
        <v>15978</v>
      </c>
      <c r="K69" s="1">
        <v>6515</v>
      </c>
      <c r="L69" s="1">
        <f t="shared" si="1"/>
        <v>1020416</v>
      </c>
    </row>
    <row r="70" spans="1:12" x14ac:dyDescent="0.25">
      <c r="A70" s="2">
        <v>37369</v>
      </c>
      <c r="B70" s="1">
        <v>45489</v>
      </c>
      <c r="C70" s="1">
        <v>13552</v>
      </c>
      <c r="D70" s="1">
        <v>6834</v>
      </c>
      <c r="E70" s="1">
        <v>202</v>
      </c>
      <c r="F70" s="1">
        <v>9679</v>
      </c>
      <c r="G70" s="1">
        <v>32650</v>
      </c>
      <c r="H70" s="1">
        <v>23433</v>
      </c>
      <c r="I70" s="1">
        <v>39686</v>
      </c>
      <c r="J70" s="1">
        <v>22056</v>
      </c>
      <c r="K70" s="1">
        <v>5803</v>
      </c>
      <c r="L70" s="1">
        <f t="shared" si="1"/>
        <v>1020423</v>
      </c>
    </row>
    <row r="71" spans="1:12" x14ac:dyDescent="0.25">
      <c r="A71" s="2">
        <v>37376</v>
      </c>
      <c r="B71" s="1">
        <v>56393</v>
      </c>
      <c r="C71" s="1">
        <v>19455</v>
      </c>
      <c r="D71" s="1">
        <v>4555</v>
      </c>
      <c r="E71" s="1">
        <v>260</v>
      </c>
      <c r="F71" s="1">
        <v>10732</v>
      </c>
      <c r="G71" s="1">
        <v>45376</v>
      </c>
      <c r="H71" s="1">
        <v>30446</v>
      </c>
      <c r="I71" s="1">
        <v>50191</v>
      </c>
      <c r="J71" s="1">
        <v>25947</v>
      </c>
      <c r="K71" s="1">
        <v>6202</v>
      </c>
      <c r="L71" s="1">
        <f t="shared" si="1"/>
        <v>1020430</v>
      </c>
    </row>
    <row r="72" spans="1:12" x14ac:dyDescent="0.25">
      <c r="A72" s="2">
        <v>37383</v>
      </c>
      <c r="B72" s="1">
        <v>59670</v>
      </c>
      <c r="C72" s="1">
        <v>19408</v>
      </c>
      <c r="D72" s="1">
        <v>4091</v>
      </c>
      <c r="E72" s="1">
        <v>404</v>
      </c>
      <c r="F72" s="1">
        <v>11921</v>
      </c>
      <c r="G72" s="1">
        <v>49160</v>
      </c>
      <c r="H72" s="1">
        <v>31733</v>
      </c>
      <c r="I72" s="1">
        <v>53655</v>
      </c>
      <c r="J72" s="1">
        <v>27937</v>
      </c>
      <c r="K72" s="1">
        <v>6015</v>
      </c>
      <c r="L72" s="1">
        <f t="shared" si="1"/>
        <v>1020507</v>
      </c>
    </row>
    <row r="73" spans="1:12" x14ac:dyDescent="0.25">
      <c r="A73" s="2">
        <v>37390</v>
      </c>
      <c r="B73" s="1">
        <v>56794</v>
      </c>
      <c r="C73" s="1">
        <v>16585</v>
      </c>
      <c r="D73" s="1">
        <v>3602</v>
      </c>
      <c r="E73" s="1">
        <v>392</v>
      </c>
      <c r="F73" s="1">
        <v>14562</v>
      </c>
      <c r="G73" s="1">
        <v>45527</v>
      </c>
      <c r="H73" s="1">
        <v>31539</v>
      </c>
      <c r="I73" s="1">
        <v>49521</v>
      </c>
      <c r="J73" s="1">
        <v>25255</v>
      </c>
      <c r="K73" s="1">
        <v>7273</v>
      </c>
      <c r="L73" s="1">
        <f t="shared" si="1"/>
        <v>1020514</v>
      </c>
    </row>
    <row r="74" spans="1:12" x14ac:dyDescent="0.25">
      <c r="A74" s="2">
        <v>37397</v>
      </c>
      <c r="B74" s="1">
        <v>58700</v>
      </c>
      <c r="C74" s="1">
        <v>17143</v>
      </c>
      <c r="D74" s="1">
        <v>3831</v>
      </c>
      <c r="E74" s="1">
        <v>533</v>
      </c>
      <c r="F74" s="1">
        <v>13764</v>
      </c>
      <c r="G74" s="1">
        <v>47102</v>
      </c>
      <c r="H74" s="1">
        <v>31439</v>
      </c>
      <c r="I74" s="1">
        <v>51466</v>
      </c>
      <c r="J74" s="1">
        <v>27261</v>
      </c>
      <c r="K74" s="1">
        <v>7235</v>
      </c>
      <c r="L74" s="1">
        <f t="shared" si="1"/>
        <v>1020521</v>
      </c>
    </row>
    <row r="75" spans="1:12" x14ac:dyDescent="0.25">
      <c r="A75" s="2">
        <v>37404</v>
      </c>
      <c r="B75" s="1">
        <v>59864</v>
      </c>
      <c r="C75" s="1">
        <v>15148</v>
      </c>
      <c r="D75" s="1">
        <v>3632</v>
      </c>
      <c r="E75" s="1">
        <v>497</v>
      </c>
      <c r="F75" s="1">
        <v>14811</v>
      </c>
      <c r="G75" s="1">
        <v>48506</v>
      </c>
      <c r="H75" s="1">
        <v>30457</v>
      </c>
      <c r="I75" s="1">
        <v>52635</v>
      </c>
      <c r="J75" s="1">
        <v>29407</v>
      </c>
      <c r="K75" s="1">
        <v>7229</v>
      </c>
      <c r="L75" s="1">
        <f t="shared" si="1"/>
        <v>1020528</v>
      </c>
    </row>
    <row r="76" spans="1:12" x14ac:dyDescent="0.25">
      <c r="A76" s="2">
        <v>37411</v>
      </c>
      <c r="B76" s="1">
        <v>59646</v>
      </c>
      <c r="C76" s="1">
        <v>13885</v>
      </c>
      <c r="D76" s="1">
        <v>4204</v>
      </c>
      <c r="E76" s="1">
        <v>558</v>
      </c>
      <c r="F76" s="1">
        <v>17986</v>
      </c>
      <c r="G76" s="1">
        <v>47840</v>
      </c>
      <c r="H76" s="1">
        <v>32430</v>
      </c>
      <c r="I76" s="1">
        <v>52602</v>
      </c>
      <c r="J76" s="1">
        <v>27216</v>
      </c>
      <c r="K76" s="1">
        <v>7044</v>
      </c>
      <c r="L76" s="1">
        <f t="shared" si="1"/>
        <v>1020604</v>
      </c>
    </row>
    <row r="77" spans="1:12" x14ac:dyDescent="0.25">
      <c r="A77" s="2">
        <v>37418</v>
      </c>
      <c r="B77" s="1">
        <v>65130</v>
      </c>
      <c r="C77" s="1">
        <v>14693</v>
      </c>
      <c r="D77" s="1">
        <v>2640</v>
      </c>
      <c r="E77" s="1">
        <v>567</v>
      </c>
      <c r="F77" s="1">
        <v>22699</v>
      </c>
      <c r="G77" s="1">
        <v>54384</v>
      </c>
      <c r="H77" s="1">
        <v>37958</v>
      </c>
      <c r="I77" s="1">
        <v>57590</v>
      </c>
      <c r="J77" s="1">
        <v>27172</v>
      </c>
      <c r="K77" s="1">
        <v>7539</v>
      </c>
      <c r="L77" s="1">
        <f t="shared" si="1"/>
        <v>1020611</v>
      </c>
    </row>
    <row r="78" spans="1:12" x14ac:dyDescent="0.25">
      <c r="A78" s="2">
        <v>37425</v>
      </c>
      <c r="B78" s="1">
        <v>45642</v>
      </c>
      <c r="C78" s="1">
        <v>16613</v>
      </c>
      <c r="D78" s="1">
        <v>2430</v>
      </c>
      <c r="E78" s="1">
        <v>305</v>
      </c>
      <c r="F78" s="1">
        <v>4324</v>
      </c>
      <c r="G78" s="1">
        <v>35299</v>
      </c>
      <c r="H78" s="1">
        <v>21242</v>
      </c>
      <c r="I78" s="1">
        <v>38034</v>
      </c>
      <c r="J78" s="1">
        <v>24400</v>
      </c>
      <c r="K78" s="1">
        <v>7608</v>
      </c>
      <c r="L78" s="1">
        <f t="shared" si="1"/>
        <v>1020618</v>
      </c>
    </row>
    <row r="79" spans="1:12" x14ac:dyDescent="0.25">
      <c r="A79" s="2">
        <v>37432</v>
      </c>
      <c r="B79" s="1">
        <v>47329</v>
      </c>
      <c r="C79" s="1">
        <v>16045</v>
      </c>
      <c r="D79" s="1">
        <v>1085</v>
      </c>
      <c r="E79" s="1">
        <v>1224</v>
      </c>
      <c r="F79" s="1">
        <v>6054</v>
      </c>
      <c r="G79" s="1">
        <v>37084</v>
      </c>
      <c r="H79" s="1">
        <v>23323</v>
      </c>
      <c r="I79" s="1">
        <v>39393</v>
      </c>
      <c r="J79" s="1">
        <v>24006</v>
      </c>
      <c r="K79" s="1">
        <v>7936</v>
      </c>
      <c r="L79" s="1">
        <f t="shared" si="1"/>
        <v>1020625</v>
      </c>
    </row>
    <row r="80" spans="1:12" x14ac:dyDescent="0.25">
      <c r="A80" s="2">
        <v>37439</v>
      </c>
      <c r="B80" s="1">
        <v>47752</v>
      </c>
      <c r="C80" s="1">
        <v>14533</v>
      </c>
      <c r="D80" s="1">
        <v>558</v>
      </c>
      <c r="E80" s="1">
        <v>1524</v>
      </c>
      <c r="F80" s="1">
        <v>8491</v>
      </c>
      <c r="G80" s="1">
        <v>38786</v>
      </c>
      <c r="H80" s="1">
        <v>24548</v>
      </c>
      <c r="I80" s="1">
        <v>40868</v>
      </c>
      <c r="J80" s="1">
        <v>23204</v>
      </c>
      <c r="K80" s="1">
        <v>6884</v>
      </c>
      <c r="L80" s="1">
        <f t="shared" si="1"/>
        <v>1020702</v>
      </c>
    </row>
    <row r="81" spans="1:12" x14ac:dyDescent="0.25">
      <c r="A81" s="2">
        <v>37446</v>
      </c>
      <c r="B81" s="1">
        <v>46352</v>
      </c>
      <c r="C81" s="1">
        <v>13541</v>
      </c>
      <c r="D81" s="1">
        <v>599</v>
      </c>
      <c r="E81" s="1">
        <v>928</v>
      </c>
      <c r="F81" s="1">
        <v>8840</v>
      </c>
      <c r="G81" s="1">
        <v>38275</v>
      </c>
      <c r="H81" s="1">
        <v>23309</v>
      </c>
      <c r="I81" s="1">
        <v>39802</v>
      </c>
      <c r="J81" s="1">
        <v>23043</v>
      </c>
      <c r="K81" s="1">
        <v>6550</v>
      </c>
      <c r="L81" s="1">
        <f t="shared" si="1"/>
        <v>1020709</v>
      </c>
    </row>
    <row r="82" spans="1:12" x14ac:dyDescent="0.25">
      <c r="A82" s="2">
        <v>37453</v>
      </c>
      <c r="B82" s="1">
        <v>49536</v>
      </c>
      <c r="C82" s="1">
        <v>14417</v>
      </c>
      <c r="D82" s="1">
        <v>573</v>
      </c>
      <c r="E82" s="1">
        <v>883</v>
      </c>
      <c r="F82" s="1">
        <v>9366</v>
      </c>
      <c r="G82" s="1">
        <v>41260</v>
      </c>
      <c r="H82" s="1">
        <v>24667</v>
      </c>
      <c r="I82" s="1">
        <v>42716</v>
      </c>
      <c r="J82" s="1">
        <v>24869</v>
      </c>
      <c r="K82" s="1">
        <v>6819</v>
      </c>
      <c r="L82" s="1">
        <f t="shared" si="1"/>
        <v>1020716</v>
      </c>
    </row>
    <row r="83" spans="1:12" x14ac:dyDescent="0.25">
      <c r="A83" s="2">
        <v>37460</v>
      </c>
      <c r="B83" s="1">
        <v>49079</v>
      </c>
      <c r="C83" s="1">
        <v>12871</v>
      </c>
      <c r="D83" s="1">
        <v>94</v>
      </c>
      <c r="E83" s="1">
        <v>861</v>
      </c>
      <c r="F83" s="1">
        <v>12801</v>
      </c>
      <c r="G83" s="1">
        <v>40403</v>
      </c>
      <c r="H83" s="1">
        <v>26533</v>
      </c>
      <c r="I83" s="1">
        <v>41357</v>
      </c>
      <c r="J83" s="1">
        <v>22546</v>
      </c>
      <c r="K83" s="1">
        <v>7722</v>
      </c>
      <c r="L83" s="1">
        <f t="shared" si="1"/>
        <v>1020723</v>
      </c>
    </row>
    <row r="84" spans="1:12" x14ac:dyDescent="0.25">
      <c r="A84" s="2">
        <v>37467</v>
      </c>
      <c r="B84" s="1">
        <v>43727</v>
      </c>
      <c r="C84" s="1">
        <v>8617</v>
      </c>
      <c r="D84" s="1">
        <v>729</v>
      </c>
      <c r="E84" s="1">
        <v>865</v>
      </c>
      <c r="F84" s="1">
        <v>14746</v>
      </c>
      <c r="G84" s="1">
        <v>35790</v>
      </c>
      <c r="H84" s="1">
        <v>24227</v>
      </c>
      <c r="I84" s="1">
        <v>37384</v>
      </c>
      <c r="J84" s="1">
        <v>19499</v>
      </c>
      <c r="K84" s="1">
        <v>6343</v>
      </c>
      <c r="L84" s="1">
        <f t="shared" si="1"/>
        <v>1020730</v>
      </c>
    </row>
    <row r="85" spans="1:12" x14ac:dyDescent="0.25">
      <c r="A85" s="2">
        <v>37474</v>
      </c>
      <c r="B85" s="1">
        <v>45422</v>
      </c>
      <c r="C85" s="1">
        <v>8346</v>
      </c>
      <c r="D85" s="1">
        <v>2120</v>
      </c>
      <c r="E85" s="1">
        <v>977</v>
      </c>
      <c r="F85" s="1">
        <v>18502</v>
      </c>
      <c r="G85" s="1">
        <v>34140</v>
      </c>
      <c r="H85" s="1">
        <v>27824</v>
      </c>
      <c r="I85" s="1">
        <v>37237</v>
      </c>
      <c r="J85" s="1">
        <v>17598</v>
      </c>
      <c r="K85" s="1">
        <v>8185</v>
      </c>
      <c r="L85" s="1">
        <f t="shared" si="1"/>
        <v>1020806</v>
      </c>
    </row>
    <row r="86" spans="1:12" x14ac:dyDescent="0.25">
      <c r="A86" s="2">
        <v>37481</v>
      </c>
      <c r="B86" s="1">
        <v>41529</v>
      </c>
      <c r="C86" s="1">
        <v>7992</v>
      </c>
      <c r="D86" s="1">
        <v>796</v>
      </c>
      <c r="E86" s="1">
        <v>820</v>
      </c>
      <c r="F86" s="1">
        <v>18142</v>
      </c>
      <c r="G86" s="1">
        <v>33900</v>
      </c>
      <c r="H86" s="1">
        <v>26954</v>
      </c>
      <c r="I86" s="1">
        <v>35516</v>
      </c>
      <c r="J86" s="1">
        <v>14576</v>
      </c>
      <c r="K86" s="1">
        <v>6014</v>
      </c>
      <c r="L86" s="1">
        <f t="shared" si="1"/>
        <v>1020813</v>
      </c>
    </row>
    <row r="87" spans="1:12" x14ac:dyDescent="0.25">
      <c r="A87" s="2">
        <v>37488</v>
      </c>
      <c r="B87" s="1">
        <v>42390</v>
      </c>
      <c r="C87" s="1">
        <v>7800</v>
      </c>
      <c r="D87" s="1">
        <v>1916</v>
      </c>
      <c r="E87" s="1">
        <v>784</v>
      </c>
      <c r="F87" s="1">
        <v>18399</v>
      </c>
      <c r="G87" s="1">
        <v>31552</v>
      </c>
      <c r="H87" s="1">
        <v>26984</v>
      </c>
      <c r="I87" s="1">
        <v>34252</v>
      </c>
      <c r="J87" s="1">
        <v>15406</v>
      </c>
      <c r="K87" s="1">
        <v>8138</v>
      </c>
      <c r="L87" s="1">
        <f t="shared" si="1"/>
        <v>1020820</v>
      </c>
    </row>
    <row r="88" spans="1:12" x14ac:dyDescent="0.25">
      <c r="A88" s="2">
        <v>37495</v>
      </c>
      <c r="B88" s="1">
        <v>45870</v>
      </c>
      <c r="C88" s="1">
        <v>10470</v>
      </c>
      <c r="D88" s="1">
        <v>909</v>
      </c>
      <c r="E88" s="1">
        <v>802</v>
      </c>
      <c r="F88" s="1">
        <v>19921</v>
      </c>
      <c r="G88" s="1">
        <v>36571</v>
      </c>
      <c r="H88" s="1">
        <v>31194</v>
      </c>
      <c r="I88" s="1">
        <v>38282</v>
      </c>
      <c r="J88" s="1">
        <v>14677</v>
      </c>
      <c r="K88" s="1">
        <v>7588</v>
      </c>
      <c r="L88" s="1">
        <f t="shared" si="1"/>
        <v>1020827</v>
      </c>
    </row>
    <row r="89" spans="1:12" x14ac:dyDescent="0.25">
      <c r="A89" s="2">
        <v>37502</v>
      </c>
      <c r="B89" s="1">
        <v>48102</v>
      </c>
      <c r="C89" s="1">
        <v>12486</v>
      </c>
      <c r="D89" s="1">
        <v>1666</v>
      </c>
      <c r="E89" s="1">
        <v>450</v>
      </c>
      <c r="F89" s="1">
        <v>17493</v>
      </c>
      <c r="G89" s="1">
        <v>39217</v>
      </c>
      <c r="H89" s="1">
        <v>30430</v>
      </c>
      <c r="I89" s="1">
        <v>41333</v>
      </c>
      <c r="J89" s="1">
        <v>17672</v>
      </c>
      <c r="K89" s="1">
        <v>6768</v>
      </c>
      <c r="L89" s="1">
        <f t="shared" si="1"/>
        <v>1020903</v>
      </c>
    </row>
    <row r="90" spans="1:12" x14ac:dyDescent="0.25">
      <c r="A90" s="2">
        <v>37509</v>
      </c>
      <c r="B90" s="1">
        <v>47238</v>
      </c>
      <c r="C90" s="1">
        <v>12296</v>
      </c>
      <c r="D90" s="1">
        <v>2062</v>
      </c>
      <c r="E90" s="1">
        <v>929</v>
      </c>
      <c r="F90" s="1">
        <v>15345</v>
      </c>
      <c r="G90" s="1">
        <v>34957</v>
      </c>
      <c r="H90" s="1">
        <v>28570</v>
      </c>
      <c r="I90" s="1">
        <v>37948</v>
      </c>
      <c r="J90" s="1">
        <v>18669</v>
      </c>
      <c r="K90" s="1">
        <v>9290</v>
      </c>
      <c r="L90" s="1">
        <f t="shared" si="1"/>
        <v>1020910</v>
      </c>
    </row>
    <row r="91" spans="1:12" x14ac:dyDescent="0.25">
      <c r="A91" s="2">
        <v>37516</v>
      </c>
      <c r="B91" s="1">
        <v>32793</v>
      </c>
      <c r="C91" s="1">
        <v>1841</v>
      </c>
      <c r="D91" s="1">
        <v>7745</v>
      </c>
      <c r="E91" s="1">
        <v>152</v>
      </c>
      <c r="F91" s="1">
        <v>15979</v>
      </c>
      <c r="G91" s="1">
        <v>12477</v>
      </c>
      <c r="H91" s="1">
        <v>17972</v>
      </c>
      <c r="I91" s="1">
        <v>20374</v>
      </c>
      <c r="J91" s="1">
        <v>14821</v>
      </c>
      <c r="K91" s="1">
        <v>12420</v>
      </c>
      <c r="L91" s="1">
        <f t="shared" si="1"/>
        <v>1020917</v>
      </c>
    </row>
    <row r="92" spans="1:12" x14ac:dyDescent="0.25">
      <c r="A92" s="2">
        <v>37523</v>
      </c>
      <c r="B92" s="1">
        <v>31919</v>
      </c>
      <c r="C92" s="1">
        <v>3286</v>
      </c>
      <c r="D92" s="1">
        <v>6282</v>
      </c>
      <c r="E92" s="1">
        <v>31</v>
      </c>
      <c r="F92" s="1">
        <v>12945</v>
      </c>
      <c r="G92" s="1">
        <v>15662</v>
      </c>
      <c r="H92" s="1">
        <v>16263</v>
      </c>
      <c r="I92" s="1">
        <v>21975</v>
      </c>
      <c r="J92" s="1">
        <v>15656</v>
      </c>
      <c r="K92" s="1">
        <v>9943</v>
      </c>
      <c r="L92" s="1">
        <f t="shared" si="1"/>
        <v>1020924</v>
      </c>
    </row>
    <row r="93" spans="1:12" x14ac:dyDescent="0.25">
      <c r="A93" s="2">
        <v>37530</v>
      </c>
      <c r="B93" s="1">
        <v>36911</v>
      </c>
      <c r="C93" s="1">
        <v>7622</v>
      </c>
      <c r="D93" s="1">
        <v>5446</v>
      </c>
      <c r="E93" s="1">
        <v>23</v>
      </c>
      <c r="F93" s="1">
        <v>12054</v>
      </c>
      <c r="G93" s="1">
        <v>21930</v>
      </c>
      <c r="H93" s="1">
        <v>19699</v>
      </c>
      <c r="I93" s="1">
        <v>27399</v>
      </c>
      <c r="J93" s="1">
        <v>17212</v>
      </c>
      <c r="K93" s="1">
        <v>9512</v>
      </c>
      <c r="L93" s="1">
        <f t="shared" si="1"/>
        <v>1021001</v>
      </c>
    </row>
    <row r="94" spans="1:12" x14ac:dyDescent="0.25">
      <c r="A94" s="2">
        <v>37537</v>
      </c>
      <c r="B94" s="1">
        <v>34039</v>
      </c>
      <c r="C94" s="1">
        <v>2963</v>
      </c>
      <c r="D94" s="1">
        <v>6525</v>
      </c>
      <c r="E94" s="1">
        <v>29</v>
      </c>
      <c r="F94" s="1">
        <v>16144</v>
      </c>
      <c r="G94" s="1">
        <v>16589</v>
      </c>
      <c r="H94" s="1">
        <v>19136</v>
      </c>
      <c r="I94" s="1">
        <v>23143</v>
      </c>
      <c r="J94" s="1">
        <v>14903</v>
      </c>
      <c r="K94" s="1">
        <v>10896</v>
      </c>
      <c r="L94" s="1">
        <f t="shared" si="1"/>
        <v>1021008</v>
      </c>
    </row>
    <row r="95" spans="1:12" x14ac:dyDescent="0.25">
      <c r="A95" s="2">
        <v>37544</v>
      </c>
      <c r="B95" s="1">
        <v>36649</v>
      </c>
      <c r="C95" s="1">
        <v>3471</v>
      </c>
      <c r="D95" s="1">
        <v>6439</v>
      </c>
      <c r="E95" s="1">
        <v>28</v>
      </c>
      <c r="F95" s="1">
        <v>16897</v>
      </c>
      <c r="G95" s="1">
        <v>19236</v>
      </c>
      <c r="H95" s="1">
        <v>20396</v>
      </c>
      <c r="I95" s="1">
        <v>25703</v>
      </c>
      <c r="J95" s="1">
        <v>16253</v>
      </c>
      <c r="K95" s="1">
        <v>10946</v>
      </c>
      <c r="L95" s="1">
        <f t="shared" si="1"/>
        <v>1021015</v>
      </c>
    </row>
    <row r="96" spans="1:12" x14ac:dyDescent="0.25">
      <c r="A96" s="2">
        <v>37551</v>
      </c>
      <c r="B96" s="1">
        <v>35962</v>
      </c>
      <c r="C96" s="1">
        <v>1589</v>
      </c>
      <c r="D96" s="1">
        <v>7744</v>
      </c>
      <c r="E96" s="1">
        <v>20</v>
      </c>
      <c r="F96" s="1">
        <v>20363</v>
      </c>
      <c r="G96" s="1">
        <v>15521</v>
      </c>
      <c r="H96" s="1">
        <v>21972</v>
      </c>
      <c r="I96" s="1">
        <v>23285</v>
      </c>
      <c r="J96" s="1">
        <v>13990</v>
      </c>
      <c r="K96" s="1">
        <v>12677</v>
      </c>
      <c r="L96" s="1">
        <f t="shared" si="1"/>
        <v>1021022</v>
      </c>
    </row>
    <row r="97" spans="1:12" x14ac:dyDescent="0.25">
      <c r="A97" s="2">
        <v>37558</v>
      </c>
      <c r="B97" s="1">
        <v>42098</v>
      </c>
      <c r="C97" s="1">
        <v>7172</v>
      </c>
      <c r="D97" s="1">
        <v>5495</v>
      </c>
      <c r="E97" s="1">
        <v>20</v>
      </c>
      <c r="F97" s="1">
        <v>19208</v>
      </c>
      <c r="G97" s="1">
        <v>25758</v>
      </c>
      <c r="H97" s="1">
        <v>26400</v>
      </c>
      <c r="I97" s="1">
        <v>31273</v>
      </c>
      <c r="J97" s="1">
        <v>15698</v>
      </c>
      <c r="K97" s="1">
        <v>10826</v>
      </c>
      <c r="L97" s="1">
        <f t="shared" si="1"/>
        <v>1021029</v>
      </c>
    </row>
    <row r="98" spans="1:12" x14ac:dyDescent="0.25">
      <c r="A98" s="2">
        <v>37565</v>
      </c>
      <c r="B98" s="1">
        <v>49757</v>
      </c>
      <c r="C98" s="1">
        <v>15086</v>
      </c>
      <c r="D98" s="1">
        <v>4536</v>
      </c>
      <c r="E98" s="1">
        <v>12</v>
      </c>
      <c r="F98" s="1">
        <v>9781</v>
      </c>
      <c r="G98" s="1">
        <v>35696</v>
      </c>
      <c r="H98" s="1">
        <v>24879</v>
      </c>
      <c r="I98" s="1">
        <v>40244</v>
      </c>
      <c r="J98" s="1">
        <v>24878</v>
      </c>
      <c r="K98" s="1">
        <v>9513</v>
      </c>
      <c r="L98" s="1">
        <f t="shared" si="1"/>
        <v>1021105</v>
      </c>
    </row>
    <row r="99" spans="1:12" x14ac:dyDescent="0.25">
      <c r="A99" s="2">
        <v>37572</v>
      </c>
      <c r="B99" s="1">
        <v>58530</v>
      </c>
      <c r="C99" s="1">
        <v>20436</v>
      </c>
      <c r="D99" s="1">
        <v>3195</v>
      </c>
      <c r="E99" s="1">
        <v>21</v>
      </c>
      <c r="F99" s="1">
        <v>10734</v>
      </c>
      <c r="G99" s="1">
        <v>46351</v>
      </c>
      <c r="H99" s="1">
        <v>31191</v>
      </c>
      <c r="I99" s="1">
        <v>49567</v>
      </c>
      <c r="J99" s="1">
        <v>27339</v>
      </c>
      <c r="K99" s="1">
        <v>8964</v>
      </c>
      <c r="L99" s="1">
        <f t="shared" si="1"/>
        <v>1021112</v>
      </c>
    </row>
    <row r="100" spans="1:12" x14ac:dyDescent="0.25">
      <c r="A100" s="2">
        <v>37579</v>
      </c>
      <c r="B100" s="1">
        <v>55109</v>
      </c>
      <c r="C100" s="1">
        <v>18695</v>
      </c>
      <c r="D100" s="1">
        <v>3534</v>
      </c>
      <c r="E100" s="1">
        <v>74</v>
      </c>
      <c r="F100" s="1">
        <v>10295</v>
      </c>
      <c r="G100" s="1">
        <v>42815</v>
      </c>
      <c r="H100" s="1">
        <v>29063</v>
      </c>
      <c r="I100" s="1">
        <v>46423</v>
      </c>
      <c r="J100" s="1">
        <v>26046</v>
      </c>
      <c r="K100" s="1">
        <v>8686</v>
      </c>
      <c r="L100" s="1">
        <f t="shared" si="1"/>
        <v>1021119</v>
      </c>
    </row>
    <row r="101" spans="1:12" x14ac:dyDescent="0.25">
      <c r="A101" s="2">
        <v>37586</v>
      </c>
      <c r="B101" s="1">
        <v>41508</v>
      </c>
      <c r="C101" s="1">
        <v>9482</v>
      </c>
      <c r="D101" s="1">
        <v>3475</v>
      </c>
      <c r="E101" s="1">
        <v>23</v>
      </c>
      <c r="F101" s="1">
        <v>12228</v>
      </c>
      <c r="G101" s="1">
        <v>28766</v>
      </c>
      <c r="H101" s="1">
        <v>21733</v>
      </c>
      <c r="I101" s="1">
        <v>32264</v>
      </c>
      <c r="J101" s="1">
        <v>19775</v>
      </c>
      <c r="K101" s="1">
        <v>9244</v>
      </c>
      <c r="L101" s="1">
        <f t="shared" si="1"/>
        <v>1021126</v>
      </c>
    </row>
    <row r="102" spans="1:12" x14ac:dyDescent="0.25">
      <c r="A102" s="2">
        <v>37593</v>
      </c>
      <c r="B102" s="1">
        <v>43982</v>
      </c>
      <c r="C102" s="1">
        <v>8877</v>
      </c>
      <c r="D102" s="1">
        <v>3549</v>
      </c>
      <c r="E102" s="1">
        <v>22</v>
      </c>
      <c r="F102" s="1">
        <v>14374</v>
      </c>
      <c r="G102" s="1">
        <v>31824</v>
      </c>
      <c r="H102" s="1">
        <v>23273</v>
      </c>
      <c r="I102" s="1">
        <v>35395</v>
      </c>
      <c r="J102" s="1">
        <v>20708</v>
      </c>
      <c r="K102" s="1">
        <v>8586</v>
      </c>
      <c r="L102" s="1">
        <f t="shared" si="1"/>
        <v>1021203</v>
      </c>
    </row>
    <row r="103" spans="1:12" x14ac:dyDescent="0.25">
      <c r="A103" s="2">
        <v>37600</v>
      </c>
      <c r="B103" s="1">
        <v>57399</v>
      </c>
      <c r="C103" s="1">
        <v>12617</v>
      </c>
      <c r="D103" s="1">
        <v>3584</v>
      </c>
      <c r="E103" s="1">
        <v>694</v>
      </c>
      <c r="F103" s="1">
        <v>23180</v>
      </c>
      <c r="G103" s="1">
        <v>44256</v>
      </c>
      <c r="H103" s="1">
        <v>36491</v>
      </c>
      <c r="I103" s="1">
        <v>48534</v>
      </c>
      <c r="J103" s="1">
        <v>20909</v>
      </c>
      <c r="K103" s="1">
        <v>8865</v>
      </c>
      <c r="L103" s="1">
        <f t="shared" si="1"/>
        <v>1021210</v>
      </c>
    </row>
    <row r="104" spans="1:12" x14ac:dyDescent="0.25">
      <c r="A104" s="2">
        <v>37607</v>
      </c>
      <c r="B104" s="1">
        <v>47942</v>
      </c>
      <c r="C104" s="1">
        <v>21969</v>
      </c>
      <c r="D104" s="1">
        <v>2737</v>
      </c>
      <c r="E104" s="1">
        <v>442</v>
      </c>
      <c r="F104" s="1">
        <v>2528</v>
      </c>
      <c r="G104" s="1">
        <v>37972</v>
      </c>
      <c r="H104" s="1">
        <v>24939</v>
      </c>
      <c r="I104" s="1">
        <v>41151</v>
      </c>
      <c r="J104" s="1">
        <v>23003</v>
      </c>
      <c r="K104" s="1">
        <v>6790</v>
      </c>
      <c r="L104" s="1">
        <f t="shared" si="1"/>
        <v>1021217</v>
      </c>
    </row>
    <row r="105" spans="1:12" x14ac:dyDescent="0.25">
      <c r="A105" s="2">
        <v>37613</v>
      </c>
      <c r="B105" s="1">
        <v>51309</v>
      </c>
      <c r="C105" s="1">
        <v>24042</v>
      </c>
      <c r="D105" s="1">
        <v>2157</v>
      </c>
      <c r="E105" s="1">
        <v>422</v>
      </c>
      <c r="F105" s="1">
        <v>2699</v>
      </c>
      <c r="G105" s="1">
        <v>41283</v>
      </c>
      <c r="H105" s="1">
        <v>27163</v>
      </c>
      <c r="I105" s="1">
        <v>43862</v>
      </c>
      <c r="J105" s="1">
        <v>24146</v>
      </c>
      <c r="K105" s="1">
        <v>7447</v>
      </c>
      <c r="L105" s="1">
        <f t="shared" si="1"/>
        <v>1021223</v>
      </c>
    </row>
    <row r="106" spans="1:12" x14ac:dyDescent="0.25">
      <c r="A106" s="2">
        <v>37621</v>
      </c>
      <c r="B106" s="1">
        <v>53420</v>
      </c>
      <c r="C106" s="1">
        <v>24978</v>
      </c>
      <c r="D106" s="1">
        <v>1234</v>
      </c>
      <c r="E106" s="1">
        <v>909</v>
      </c>
      <c r="F106" s="1">
        <v>2465</v>
      </c>
      <c r="G106" s="1">
        <v>42858</v>
      </c>
      <c r="H106" s="1">
        <v>28352</v>
      </c>
      <c r="I106" s="1">
        <v>45001</v>
      </c>
      <c r="J106" s="1">
        <v>25068</v>
      </c>
      <c r="K106" s="1">
        <v>8419</v>
      </c>
      <c r="L106" s="1">
        <f t="shared" si="1"/>
        <v>1021231</v>
      </c>
    </row>
    <row r="107" spans="1:12" x14ac:dyDescent="0.25">
      <c r="A107" s="2">
        <v>37628</v>
      </c>
      <c r="B107" s="1">
        <v>53728</v>
      </c>
      <c r="C107" s="1">
        <v>24631</v>
      </c>
      <c r="D107" s="1">
        <v>1237</v>
      </c>
      <c r="E107" s="1">
        <v>313</v>
      </c>
      <c r="F107" s="1">
        <v>2573</v>
      </c>
      <c r="G107" s="1">
        <v>44572</v>
      </c>
      <c r="H107" s="1">
        <v>27517</v>
      </c>
      <c r="I107" s="1">
        <v>46122</v>
      </c>
      <c r="J107" s="1">
        <v>26210</v>
      </c>
      <c r="K107" s="1">
        <v>7605</v>
      </c>
      <c r="L107" s="1">
        <f t="shared" si="1"/>
        <v>1030107</v>
      </c>
    </row>
    <row r="108" spans="1:12" x14ac:dyDescent="0.25">
      <c r="A108" s="2">
        <v>37635</v>
      </c>
      <c r="B108" s="1">
        <v>56844</v>
      </c>
      <c r="C108" s="1">
        <v>26284</v>
      </c>
      <c r="D108" s="1">
        <v>2771</v>
      </c>
      <c r="E108" s="1">
        <v>446</v>
      </c>
      <c r="F108" s="1">
        <v>2933</v>
      </c>
      <c r="G108" s="1">
        <v>45294</v>
      </c>
      <c r="H108" s="1">
        <v>29663</v>
      </c>
      <c r="I108" s="1">
        <v>48510</v>
      </c>
      <c r="J108" s="1">
        <v>27182</v>
      </c>
      <c r="K108" s="1">
        <v>8334</v>
      </c>
      <c r="L108" s="1">
        <f t="shared" si="1"/>
        <v>1030114</v>
      </c>
    </row>
    <row r="109" spans="1:12" x14ac:dyDescent="0.25">
      <c r="A109" s="2">
        <v>37642</v>
      </c>
      <c r="B109" s="1">
        <v>62887</v>
      </c>
      <c r="C109" s="1">
        <v>29765</v>
      </c>
      <c r="D109" s="1">
        <v>2473</v>
      </c>
      <c r="E109" s="1">
        <v>382</v>
      </c>
      <c r="F109" s="1">
        <v>4629</v>
      </c>
      <c r="G109" s="1">
        <v>50798</v>
      </c>
      <c r="H109" s="1">
        <v>34775</v>
      </c>
      <c r="I109" s="1">
        <v>53652</v>
      </c>
      <c r="J109" s="1">
        <v>28112</v>
      </c>
      <c r="K109" s="1">
        <v>9235</v>
      </c>
      <c r="L109" s="1">
        <f t="shared" si="1"/>
        <v>1030121</v>
      </c>
    </row>
    <row r="110" spans="1:12" x14ac:dyDescent="0.25">
      <c r="A110" s="2">
        <v>37649</v>
      </c>
      <c r="B110" s="1">
        <v>60580</v>
      </c>
      <c r="C110" s="1">
        <v>27874</v>
      </c>
      <c r="D110" s="1">
        <v>2037</v>
      </c>
      <c r="E110" s="1">
        <v>59</v>
      </c>
      <c r="F110" s="1">
        <v>7192</v>
      </c>
      <c r="G110" s="1">
        <v>50347</v>
      </c>
      <c r="H110" s="1">
        <v>35125</v>
      </c>
      <c r="I110" s="1">
        <v>52444</v>
      </c>
      <c r="J110" s="1">
        <v>25455</v>
      </c>
      <c r="K110" s="1">
        <v>8136</v>
      </c>
      <c r="L110" s="1">
        <f t="shared" si="1"/>
        <v>1030128</v>
      </c>
    </row>
    <row r="111" spans="1:12" x14ac:dyDescent="0.25">
      <c r="A111" s="2">
        <v>37656</v>
      </c>
      <c r="B111" s="1">
        <v>64813</v>
      </c>
      <c r="C111" s="1">
        <v>29544</v>
      </c>
      <c r="D111" s="1">
        <v>3245</v>
      </c>
      <c r="E111" s="1">
        <v>380</v>
      </c>
      <c r="F111" s="1">
        <v>7345</v>
      </c>
      <c r="G111" s="1">
        <v>52598</v>
      </c>
      <c r="H111" s="1">
        <v>37269</v>
      </c>
      <c r="I111" s="1">
        <v>56223</v>
      </c>
      <c r="J111" s="1">
        <v>27544</v>
      </c>
      <c r="K111" s="1">
        <v>8589</v>
      </c>
      <c r="L111" s="1">
        <f t="shared" si="1"/>
        <v>1030204</v>
      </c>
    </row>
    <row r="112" spans="1:12" x14ac:dyDescent="0.25">
      <c r="A112" s="2">
        <v>37663</v>
      </c>
      <c r="B112" s="1">
        <v>59833</v>
      </c>
      <c r="C112" s="1">
        <v>22254</v>
      </c>
      <c r="D112" s="1">
        <v>1584</v>
      </c>
      <c r="E112" s="1">
        <v>54</v>
      </c>
      <c r="F112" s="1">
        <v>12581</v>
      </c>
      <c r="G112" s="1">
        <v>49074</v>
      </c>
      <c r="H112" s="1">
        <v>34890</v>
      </c>
      <c r="I112" s="1">
        <v>50712</v>
      </c>
      <c r="J112" s="1">
        <v>24943</v>
      </c>
      <c r="K112" s="1">
        <v>9120</v>
      </c>
      <c r="L112" s="1">
        <f t="shared" si="1"/>
        <v>1030211</v>
      </c>
    </row>
    <row r="113" spans="1:12" x14ac:dyDescent="0.25">
      <c r="A113" s="2">
        <v>37670</v>
      </c>
      <c r="B113" s="1">
        <v>57658</v>
      </c>
      <c r="C113" s="1">
        <v>17628</v>
      </c>
      <c r="D113" s="1">
        <v>2666</v>
      </c>
      <c r="E113" s="1">
        <v>272</v>
      </c>
      <c r="F113" s="1">
        <v>16732</v>
      </c>
      <c r="G113" s="1">
        <v>46439</v>
      </c>
      <c r="H113" s="1">
        <v>34632</v>
      </c>
      <c r="I113" s="1">
        <v>49376</v>
      </c>
      <c r="J113" s="1">
        <v>23026</v>
      </c>
      <c r="K113" s="1">
        <v>8282</v>
      </c>
      <c r="L113" s="1">
        <f t="shared" si="1"/>
        <v>1030218</v>
      </c>
    </row>
    <row r="114" spans="1:12" x14ac:dyDescent="0.25">
      <c r="A114" s="2">
        <v>37677</v>
      </c>
      <c r="B114" s="1">
        <v>58799</v>
      </c>
      <c r="C114" s="1">
        <v>19046</v>
      </c>
      <c r="D114" s="1">
        <v>2702</v>
      </c>
      <c r="E114" s="1">
        <v>350</v>
      </c>
      <c r="F114" s="1">
        <v>15045</v>
      </c>
      <c r="G114" s="1">
        <v>48521</v>
      </c>
      <c r="H114" s="1">
        <v>34440</v>
      </c>
      <c r="I114" s="1">
        <v>51572</v>
      </c>
      <c r="J114" s="1">
        <v>24359</v>
      </c>
      <c r="K114" s="1">
        <v>7227</v>
      </c>
      <c r="L114" s="1">
        <f t="shared" si="1"/>
        <v>1030225</v>
      </c>
    </row>
    <row r="115" spans="1:12" x14ac:dyDescent="0.25">
      <c r="A115" s="2">
        <v>37684</v>
      </c>
      <c r="B115" s="1">
        <v>67992</v>
      </c>
      <c r="C115" s="1">
        <v>22315</v>
      </c>
      <c r="D115" s="1">
        <v>1540</v>
      </c>
      <c r="E115" s="1">
        <v>782</v>
      </c>
      <c r="F115" s="1">
        <v>19023</v>
      </c>
      <c r="G115" s="1">
        <v>57692</v>
      </c>
      <c r="H115" s="1">
        <v>42120</v>
      </c>
      <c r="I115" s="1">
        <v>60014</v>
      </c>
      <c r="J115" s="1">
        <v>25872</v>
      </c>
      <c r="K115" s="1">
        <v>7978</v>
      </c>
      <c r="L115" s="1">
        <f t="shared" si="1"/>
        <v>1030304</v>
      </c>
    </row>
    <row r="116" spans="1:12" x14ac:dyDescent="0.25">
      <c r="A116" s="2">
        <v>37691</v>
      </c>
      <c r="B116" s="1">
        <v>77459</v>
      </c>
      <c r="C116" s="1">
        <v>22469</v>
      </c>
      <c r="D116" s="1">
        <v>1650</v>
      </c>
      <c r="E116" s="1">
        <v>471</v>
      </c>
      <c r="F116" s="1">
        <v>29007</v>
      </c>
      <c r="G116" s="1">
        <v>65952</v>
      </c>
      <c r="H116" s="1">
        <v>51947</v>
      </c>
      <c r="I116" s="1">
        <v>68073</v>
      </c>
      <c r="J116" s="1">
        <v>25512</v>
      </c>
      <c r="K116" s="1">
        <v>9386</v>
      </c>
      <c r="L116" s="1">
        <f t="shared" si="1"/>
        <v>1030311</v>
      </c>
    </row>
    <row r="117" spans="1:12" x14ac:dyDescent="0.25">
      <c r="A117" s="2">
        <v>37698</v>
      </c>
      <c r="B117" s="1">
        <v>33246</v>
      </c>
      <c r="C117" s="1">
        <v>7649</v>
      </c>
      <c r="D117" s="1">
        <v>2617</v>
      </c>
      <c r="E117" s="1">
        <v>478</v>
      </c>
      <c r="F117" s="1">
        <v>10831</v>
      </c>
      <c r="G117" s="1">
        <v>21496</v>
      </c>
      <c r="H117" s="1">
        <v>18958</v>
      </c>
      <c r="I117" s="1">
        <v>24591</v>
      </c>
      <c r="J117" s="1">
        <v>14288</v>
      </c>
      <c r="K117" s="1">
        <v>8655</v>
      </c>
      <c r="L117" s="1">
        <f t="shared" si="1"/>
        <v>1030318</v>
      </c>
    </row>
    <row r="118" spans="1:12" x14ac:dyDescent="0.25">
      <c r="A118" s="2">
        <v>37705</v>
      </c>
      <c r="B118" s="1">
        <v>33068</v>
      </c>
      <c r="C118" s="1">
        <v>5094</v>
      </c>
      <c r="D118" s="1">
        <v>5537</v>
      </c>
      <c r="E118" s="1">
        <v>478</v>
      </c>
      <c r="F118" s="1">
        <v>17806</v>
      </c>
      <c r="G118" s="1">
        <v>17115</v>
      </c>
      <c r="H118" s="1">
        <v>23378</v>
      </c>
      <c r="I118" s="1">
        <v>23130</v>
      </c>
      <c r="J118" s="1">
        <v>9690</v>
      </c>
      <c r="K118" s="1">
        <v>9938</v>
      </c>
      <c r="L118" s="1">
        <f t="shared" si="1"/>
        <v>1030325</v>
      </c>
    </row>
    <row r="119" spans="1:12" x14ac:dyDescent="0.25">
      <c r="A119" s="2">
        <v>37712</v>
      </c>
      <c r="B119" s="1">
        <v>34785</v>
      </c>
      <c r="C119" s="1">
        <v>5945</v>
      </c>
      <c r="D119" s="1">
        <v>3957</v>
      </c>
      <c r="E119" s="1">
        <v>455</v>
      </c>
      <c r="F119" s="1">
        <v>15293</v>
      </c>
      <c r="G119" s="1">
        <v>22225</v>
      </c>
      <c r="H119" s="1">
        <v>21693</v>
      </c>
      <c r="I119" s="1">
        <v>26637</v>
      </c>
      <c r="J119" s="1">
        <v>13092</v>
      </c>
      <c r="K119" s="1">
        <v>8148</v>
      </c>
      <c r="L119" s="1">
        <f t="shared" si="1"/>
        <v>1030401</v>
      </c>
    </row>
    <row r="120" spans="1:12" x14ac:dyDescent="0.25">
      <c r="A120" s="2">
        <v>37719</v>
      </c>
      <c r="B120" s="1">
        <v>36911</v>
      </c>
      <c r="C120" s="1">
        <v>3574</v>
      </c>
      <c r="D120" s="1">
        <v>4794</v>
      </c>
      <c r="E120" s="1">
        <v>459</v>
      </c>
      <c r="F120" s="1">
        <v>21260</v>
      </c>
      <c r="G120" s="1">
        <v>19713</v>
      </c>
      <c r="H120" s="1">
        <v>25293</v>
      </c>
      <c r="I120" s="1">
        <v>24966</v>
      </c>
      <c r="J120" s="1">
        <v>11618</v>
      </c>
      <c r="K120" s="1">
        <v>11944</v>
      </c>
      <c r="L120" s="1">
        <f t="shared" si="1"/>
        <v>1030408</v>
      </c>
    </row>
    <row r="121" spans="1:12" x14ac:dyDescent="0.25">
      <c r="A121" s="2">
        <v>37726</v>
      </c>
      <c r="B121" s="1">
        <v>38096</v>
      </c>
      <c r="C121" s="1">
        <v>3703</v>
      </c>
      <c r="D121" s="1">
        <v>5132</v>
      </c>
      <c r="E121" s="1">
        <v>459</v>
      </c>
      <c r="F121" s="1">
        <v>22349</v>
      </c>
      <c r="G121" s="1">
        <v>20573</v>
      </c>
      <c r="H121" s="1">
        <v>26511</v>
      </c>
      <c r="I121" s="1">
        <v>26164</v>
      </c>
      <c r="J121" s="1">
        <v>11585</v>
      </c>
      <c r="K121" s="1">
        <v>11932</v>
      </c>
      <c r="L121" s="1">
        <f t="shared" si="1"/>
        <v>1030415</v>
      </c>
    </row>
    <row r="122" spans="1:12" x14ac:dyDescent="0.25">
      <c r="A122" s="2">
        <v>37733</v>
      </c>
      <c r="B122" s="1">
        <v>40084</v>
      </c>
      <c r="C122" s="1">
        <v>6285</v>
      </c>
      <c r="D122" s="1">
        <v>8333</v>
      </c>
      <c r="E122" s="1">
        <v>489</v>
      </c>
      <c r="F122" s="1">
        <v>21892</v>
      </c>
      <c r="G122" s="1">
        <v>21416</v>
      </c>
      <c r="H122" s="1">
        <v>28665</v>
      </c>
      <c r="I122" s="1">
        <v>30238</v>
      </c>
      <c r="J122" s="1">
        <v>11419</v>
      </c>
      <c r="K122" s="1">
        <v>9846</v>
      </c>
      <c r="L122" s="1">
        <f t="shared" si="1"/>
        <v>1030422</v>
      </c>
    </row>
    <row r="123" spans="1:12" x14ac:dyDescent="0.25">
      <c r="A123" s="2">
        <v>37740</v>
      </c>
      <c r="B123" s="1">
        <v>41075</v>
      </c>
      <c r="C123" s="1">
        <v>6251</v>
      </c>
      <c r="D123" s="1">
        <v>6577</v>
      </c>
      <c r="E123" s="1">
        <v>481</v>
      </c>
      <c r="F123" s="1">
        <v>19059</v>
      </c>
      <c r="G123" s="1">
        <v>25253</v>
      </c>
      <c r="H123" s="1">
        <v>25791</v>
      </c>
      <c r="I123" s="1">
        <v>32311</v>
      </c>
      <c r="J123" s="1">
        <v>15284</v>
      </c>
      <c r="K123" s="1">
        <v>8764</v>
      </c>
      <c r="L123" s="1">
        <f t="shared" si="1"/>
        <v>1030429</v>
      </c>
    </row>
    <row r="124" spans="1:12" x14ac:dyDescent="0.25">
      <c r="A124" s="2">
        <v>37747</v>
      </c>
      <c r="B124" s="1">
        <v>51231</v>
      </c>
      <c r="C124" s="1">
        <v>19132</v>
      </c>
      <c r="D124" s="1">
        <v>5631</v>
      </c>
      <c r="E124" s="1">
        <v>480</v>
      </c>
      <c r="F124" s="1">
        <v>12452</v>
      </c>
      <c r="G124" s="1">
        <v>38799</v>
      </c>
      <c r="H124" s="1">
        <v>32064</v>
      </c>
      <c r="I124" s="1">
        <v>44910</v>
      </c>
      <c r="J124" s="1">
        <v>19167</v>
      </c>
      <c r="K124" s="1">
        <v>6321</v>
      </c>
      <c r="L124" s="1">
        <f t="shared" si="1"/>
        <v>1030506</v>
      </c>
    </row>
    <row r="125" spans="1:12" x14ac:dyDescent="0.25">
      <c r="A125" s="2">
        <v>37754</v>
      </c>
      <c r="B125" s="1">
        <v>56042</v>
      </c>
      <c r="C125" s="1">
        <v>19927</v>
      </c>
      <c r="D125" s="1">
        <v>4301</v>
      </c>
      <c r="E125" s="1">
        <v>480</v>
      </c>
      <c r="F125" s="1">
        <v>12422</v>
      </c>
      <c r="G125" s="1">
        <v>43984</v>
      </c>
      <c r="H125" s="1">
        <v>32829</v>
      </c>
      <c r="I125" s="1">
        <v>48765</v>
      </c>
      <c r="J125" s="1">
        <v>23212</v>
      </c>
      <c r="K125" s="1">
        <v>7277</v>
      </c>
      <c r="L125" s="1">
        <f t="shared" si="1"/>
        <v>1030513</v>
      </c>
    </row>
    <row r="126" spans="1:12" x14ac:dyDescent="0.25">
      <c r="A126" s="2">
        <v>37761</v>
      </c>
      <c r="B126" s="1">
        <v>59773</v>
      </c>
      <c r="C126" s="1">
        <v>22261</v>
      </c>
      <c r="D126" s="1">
        <v>4272</v>
      </c>
      <c r="E126" s="1">
        <v>481</v>
      </c>
      <c r="F126" s="1">
        <v>12039</v>
      </c>
      <c r="G126" s="1">
        <v>46552</v>
      </c>
      <c r="H126" s="1">
        <v>34781</v>
      </c>
      <c r="I126" s="1">
        <v>51305</v>
      </c>
      <c r="J126" s="1">
        <v>24993</v>
      </c>
      <c r="K126" s="1">
        <v>8468</v>
      </c>
      <c r="L126" s="1">
        <f t="shared" si="1"/>
        <v>1030520</v>
      </c>
    </row>
    <row r="127" spans="1:12" x14ac:dyDescent="0.25">
      <c r="A127" s="2">
        <v>37768</v>
      </c>
      <c r="B127" s="1">
        <v>60885</v>
      </c>
      <c r="C127" s="1">
        <v>22826</v>
      </c>
      <c r="D127" s="1">
        <v>2039</v>
      </c>
      <c r="E127" s="1">
        <v>460</v>
      </c>
      <c r="F127" s="1">
        <v>11906</v>
      </c>
      <c r="G127" s="1">
        <v>49379</v>
      </c>
      <c r="H127" s="1">
        <v>35192</v>
      </c>
      <c r="I127" s="1">
        <v>51878</v>
      </c>
      <c r="J127" s="1">
        <v>25694</v>
      </c>
      <c r="K127" s="1">
        <v>9007</v>
      </c>
      <c r="L127" s="1">
        <f t="shared" si="1"/>
        <v>1030527</v>
      </c>
    </row>
    <row r="128" spans="1:12" x14ac:dyDescent="0.25">
      <c r="A128" s="2">
        <v>37775</v>
      </c>
      <c r="B128" s="1">
        <v>59586</v>
      </c>
      <c r="C128" s="1">
        <v>20431</v>
      </c>
      <c r="D128" s="1">
        <v>4396</v>
      </c>
      <c r="E128" s="1">
        <v>456</v>
      </c>
      <c r="F128" s="1">
        <v>14828</v>
      </c>
      <c r="G128" s="1">
        <v>45799</v>
      </c>
      <c r="H128" s="1">
        <v>35715</v>
      </c>
      <c r="I128" s="1">
        <v>50651</v>
      </c>
      <c r="J128" s="1">
        <v>23871</v>
      </c>
      <c r="K128" s="1">
        <v>8935</v>
      </c>
      <c r="L128" s="1">
        <f t="shared" si="1"/>
        <v>1030603</v>
      </c>
    </row>
    <row r="129" spans="1:12" x14ac:dyDescent="0.25">
      <c r="A129" s="2">
        <v>37782</v>
      </c>
      <c r="B129" s="1">
        <v>68337</v>
      </c>
      <c r="C129" s="1">
        <v>19468</v>
      </c>
      <c r="D129" s="1">
        <v>3328</v>
      </c>
      <c r="E129" s="1">
        <v>461</v>
      </c>
      <c r="F129" s="1">
        <v>21924</v>
      </c>
      <c r="G129" s="1">
        <v>52623</v>
      </c>
      <c r="H129" s="1">
        <v>41853</v>
      </c>
      <c r="I129" s="1">
        <v>56412</v>
      </c>
      <c r="J129" s="1">
        <v>26484</v>
      </c>
      <c r="K129" s="1">
        <v>11925</v>
      </c>
      <c r="L129" s="1">
        <f t="shared" si="1"/>
        <v>1030610</v>
      </c>
    </row>
    <row r="130" spans="1:12" x14ac:dyDescent="0.25">
      <c r="A130" s="2">
        <v>37789</v>
      </c>
      <c r="B130" s="1">
        <v>45428</v>
      </c>
      <c r="C130" s="1">
        <v>20750</v>
      </c>
      <c r="D130" s="1">
        <v>2971</v>
      </c>
      <c r="E130" s="1">
        <v>40</v>
      </c>
      <c r="F130" s="1">
        <v>4078</v>
      </c>
      <c r="G130" s="1">
        <v>34169</v>
      </c>
      <c r="H130" s="1">
        <v>24868</v>
      </c>
      <c r="I130" s="1">
        <v>37180</v>
      </c>
      <c r="J130" s="1">
        <v>20560</v>
      </c>
      <c r="K130" s="1">
        <v>8248</v>
      </c>
      <c r="L130" s="1">
        <f t="shared" si="1"/>
        <v>1030617</v>
      </c>
    </row>
    <row r="131" spans="1:12" x14ac:dyDescent="0.25">
      <c r="A131" s="2">
        <v>37796</v>
      </c>
      <c r="B131" s="1">
        <v>40152</v>
      </c>
      <c r="C131" s="1">
        <v>12193</v>
      </c>
      <c r="D131" s="1">
        <v>3616</v>
      </c>
      <c r="E131" s="1">
        <v>385</v>
      </c>
      <c r="F131" s="1">
        <v>9154</v>
      </c>
      <c r="G131" s="1">
        <v>27187</v>
      </c>
      <c r="H131" s="1">
        <v>21731</v>
      </c>
      <c r="I131" s="1">
        <v>31187</v>
      </c>
      <c r="J131" s="1">
        <v>18421</v>
      </c>
      <c r="K131" s="1">
        <v>8965</v>
      </c>
      <c r="L131" s="1">
        <f t="shared" ref="L131:L194" si="2">(YEAR(A131)-1900)*10000+MONTH(A131)*100+DAY(A131)</f>
        <v>1030624</v>
      </c>
    </row>
    <row r="132" spans="1:12" x14ac:dyDescent="0.25">
      <c r="A132" s="2">
        <v>37803</v>
      </c>
      <c r="B132" s="1">
        <v>39972</v>
      </c>
      <c r="C132" s="1">
        <v>6909</v>
      </c>
      <c r="D132" s="1">
        <v>6485</v>
      </c>
      <c r="E132" s="1">
        <v>232</v>
      </c>
      <c r="F132" s="1">
        <v>19029</v>
      </c>
      <c r="G132" s="1">
        <v>23306</v>
      </c>
      <c r="H132" s="1">
        <v>26171</v>
      </c>
      <c r="I132" s="1">
        <v>30023</v>
      </c>
      <c r="J132" s="1">
        <v>13802</v>
      </c>
      <c r="K132" s="1">
        <v>9949</v>
      </c>
      <c r="L132" s="1">
        <f t="shared" si="2"/>
        <v>1030701</v>
      </c>
    </row>
    <row r="133" spans="1:12" x14ac:dyDescent="0.25">
      <c r="A133" s="2">
        <v>37810</v>
      </c>
      <c r="B133" s="1">
        <v>39885</v>
      </c>
      <c r="C133" s="1">
        <v>3140</v>
      </c>
      <c r="D133" s="1">
        <v>9239</v>
      </c>
      <c r="E133" s="1">
        <v>19</v>
      </c>
      <c r="F133" s="1">
        <v>26730</v>
      </c>
      <c r="G133" s="1">
        <v>17263</v>
      </c>
      <c r="H133" s="1">
        <v>29889</v>
      </c>
      <c r="I133" s="1">
        <v>26521</v>
      </c>
      <c r="J133" s="1">
        <v>9996</v>
      </c>
      <c r="K133" s="1">
        <v>13364</v>
      </c>
      <c r="L133" s="1">
        <f t="shared" si="2"/>
        <v>1030708</v>
      </c>
    </row>
    <row r="134" spans="1:12" x14ac:dyDescent="0.25">
      <c r="A134" s="2">
        <v>37817</v>
      </c>
      <c r="B134" s="1">
        <v>42612</v>
      </c>
      <c r="C134" s="1">
        <v>3194</v>
      </c>
      <c r="D134" s="1">
        <v>12046</v>
      </c>
      <c r="E134" s="1">
        <v>0</v>
      </c>
      <c r="F134" s="1">
        <v>29122</v>
      </c>
      <c r="G134" s="1">
        <v>15528</v>
      </c>
      <c r="H134" s="1">
        <v>32316</v>
      </c>
      <c r="I134" s="1">
        <v>27574</v>
      </c>
      <c r="J134" s="1">
        <v>10296</v>
      </c>
      <c r="K134" s="1">
        <v>15038</v>
      </c>
      <c r="L134" s="1">
        <f t="shared" si="2"/>
        <v>1030715</v>
      </c>
    </row>
    <row r="135" spans="1:12" x14ac:dyDescent="0.25">
      <c r="A135" s="2">
        <v>37824</v>
      </c>
      <c r="B135" s="1">
        <v>44369</v>
      </c>
      <c r="C135" s="1">
        <v>1855</v>
      </c>
      <c r="D135" s="1">
        <v>10880</v>
      </c>
      <c r="E135" s="1">
        <v>0</v>
      </c>
      <c r="F135" s="1">
        <v>31131</v>
      </c>
      <c r="G135" s="1">
        <v>18383</v>
      </c>
      <c r="H135" s="1">
        <v>32986</v>
      </c>
      <c r="I135" s="1">
        <v>29263</v>
      </c>
      <c r="J135" s="1">
        <v>11383</v>
      </c>
      <c r="K135" s="1">
        <v>15106</v>
      </c>
      <c r="L135" s="1">
        <f t="shared" si="2"/>
        <v>1030722</v>
      </c>
    </row>
    <row r="136" spans="1:12" x14ac:dyDescent="0.25">
      <c r="A136" s="2">
        <v>37831</v>
      </c>
      <c r="B136" s="1">
        <v>45629</v>
      </c>
      <c r="C136" s="1">
        <v>1984</v>
      </c>
      <c r="D136" s="1">
        <v>10124</v>
      </c>
      <c r="E136" s="1">
        <v>10</v>
      </c>
      <c r="F136" s="1">
        <v>31694</v>
      </c>
      <c r="G136" s="1">
        <v>22849</v>
      </c>
      <c r="H136" s="1">
        <v>33688</v>
      </c>
      <c r="I136" s="1">
        <v>32983</v>
      </c>
      <c r="J136" s="1">
        <v>11941</v>
      </c>
      <c r="K136" s="1">
        <v>12646</v>
      </c>
      <c r="L136" s="1">
        <f t="shared" si="2"/>
        <v>1030729</v>
      </c>
    </row>
    <row r="137" spans="1:12" x14ac:dyDescent="0.25">
      <c r="A137" s="2">
        <v>37838</v>
      </c>
      <c r="B137" s="1">
        <v>44965</v>
      </c>
      <c r="C137" s="1">
        <v>1082</v>
      </c>
      <c r="D137" s="1">
        <v>9588</v>
      </c>
      <c r="E137" s="1">
        <v>0</v>
      </c>
      <c r="F137" s="1">
        <v>32086</v>
      </c>
      <c r="G137" s="1">
        <v>23099</v>
      </c>
      <c r="H137" s="1">
        <v>33168</v>
      </c>
      <c r="I137" s="1">
        <v>32687</v>
      </c>
      <c r="J137" s="1">
        <v>11798</v>
      </c>
      <c r="K137" s="1">
        <v>12279</v>
      </c>
      <c r="L137" s="1">
        <f t="shared" si="2"/>
        <v>1030805</v>
      </c>
    </row>
    <row r="138" spans="1:12" x14ac:dyDescent="0.25">
      <c r="A138" s="2">
        <v>37845</v>
      </c>
      <c r="B138" s="1">
        <v>44380</v>
      </c>
      <c r="C138" s="1">
        <v>1556</v>
      </c>
      <c r="D138" s="1">
        <v>11571</v>
      </c>
      <c r="E138" s="1">
        <v>0</v>
      </c>
      <c r="F138" s="1">
        <v>32660</v>
      </c>
      <c r="G138" s="1">
        <v>20448</v>
      </c>
      <c r="H138" s="1">
        <v>34216</v>
      </c>
      <c r="I138" s="1">
        <v>32019</v>
      </c>
      <c r="J138" s="1">
        <v>10164</v>
      </c>
      <c r="K138" s="1">
        <v>12361</v>
      </c>
      <c r="L138" s="1">
        <f t="shared" si="2"/>
        <v>1030812</v>
      </c>
    </row>
    <row r="139" spans="1:12" x14ac:dyDescent="0.25">
      <c r="A139" s="2">
        <v>37852</v>
      </c>
      <c r="B139" s="1">
        <v>57081</v>
      </c>
      <c r="C139" s="1">
        <v>2032</v>
      </c>
      <c r="D139" s="1">
        <v>21829</v>
      </c>
      <c r="E139" s="1">
        <v>450</v>
      </c>
      <c r="F139" s="1">
        <v>43826</v>
      </c>
      <c r="G139" s="1">
        <v>15764</v>
      </c>
      <c r="H139" s="1">
        <v>46308</v>
      </c>
      <c r="I139" s="1">
        <v>38043</v>
      </c>
      <c r="J139" s="1">
        <v>10774</v>
      </c>
      <c r="K139" s="1">
        <v>19038</v>
      </c>
      <c r="L139" s="1">
        <f t="shared" si="2"/>
        <v>1030819</v>
      </c>
    </row>
    <row r="140" spans="1:12" x14ac:dyDescent="0.25">
      <c r="A140" s="2">
        <v>37859</v>
      </c>
      <c r="B140" s="1">
        <v>61186</v>
      </c>
      <c r="C140" s="1">
        <v>2669</v>
      </c>
      <c r="D140" s="1">
        <v>22045</v>
      </c>
      <c r="E140" s="1">
        <v>0</v>
      </c>
      <c r="F140" s="1">
        <v>45868</v>
      </c>
      <c r="G140" s="1">
        <v>16878</v>
      </c>
      <c r="H140" s="1">
        <v>48537</v>
      </c>
      <c r="I140" s="1">
        <v>38923</v>
      </c>
      <c r="J140" s="1">
        <v>12649</v>
      </c>
      <c r="K140" s="1">
        <v>22262</v>
      </c>
      <c r="L140" s="1">
        <f t="shared" si="2"/>
        <v>1030826</v>
      </c>
    </row>
    <row r="141" spans="1:12" x14ac:dyDescent="0.25">
      <c r="A141" s="2">
        <v>37866</v>
      </c>
      <c r="B141" s="1">
        <v>63939</v>
      </c>
      <c r="C141" s="1">
        <v>2179</v>
      </c>
      <c r="D141" s="1">
        <v>22268</v>
      </c>
      <c r="E141" s="1">
        <v>0</v>
      </c>
      <c r="F141" s="1">
        <v>49550</v>
      </c>
      <c r="G141" s="1">
        <v>18145</v>
      </c>
      <c r="H141" s="1">
        <v>51729</v>
      </c>
      <c r="I141" s="1">
        <v>40413</v>
      </c>
      <c r="J141" s="1">
        <v>12210</v>
      </c>
      <c r="K141" s="1">
        <v>23527</v>
      </c>
      <c r="L141" s="1">
        <f t="shared" si="2"/>
        <v>1030902</v>
      </c>
    </row>
    <row r="142" spans="1:12" x14ac:dyDescent="0.25">
      <c r="A142" s="2">
        <v>37873</v>
      </c>
      <c r="B142" s="1">
        <v>70564</v>
      </c>
      <c r="C142" s="1">
        <v>2134</v>
      </c>
      <c r="D142" s="1">
        <v>18238</v>
      </c>
      <c r="E142" s="1">
        <v>0</v>
      </c>
      <c r="F142" s="1">
        <v>53104</v>
      </c>
      <c r="G142" s="1">
        <v>28814</v>
      </c>
      <c r="H142" s="1">
        <v>55238</v>
      </c>
      <c r="I142" s="1">
        <v>47052</v>
      </c>
      <c r="J142" s="1">
        <v>15326</v>
      </c>
      <c r="K142" s="1">
        <v>23511</v>
      </c>
      <c r="L142" s="1">
        <f t="shared" si="2"/>
        <v>1030909</v>
      </c>
    </row>
    <row r="143" spans="1:12" x14ac:dyDescent="0.25">
      <c r="A143" s="2">
        <v>37880</v>
      </c>
      <c r="B143" s="1">
        <v>44674</v>
      </c>
      <c r="C143" s="1">
        <v>600</v>
      </c>
      <c r="D143" s="1">
        <v>20534</v>
      </c>
      <c r="E143" s="1">
        <v>8</v>
      </c>
      <c r="F143" s="1">
        <v>35304</v>
      </c>
      <c r="G143" s="1">
        <v>7335</v>
      </c>
      <c r="H143" s="1">
        <v>35912</v>
      </c>
      <c r="I143" s="1">
        <v>27877</v>
      </c>
      <c r="J143" s="1">
        <v>8762</v>
      </c>
      <c r="K143" s="1">
        <v>16796</v>
      </c>
      <c r="L143" s="1">
        <f t="shared" si="2"/>
        <v>1030916</v>
      </c>
    </row>
    <row r="144" spans="1:12" x14ac:dyDescent="0.25">
      <c r="A144" s="2">
        <v>37887</v>
      </c>
      <c r="B144" s="1">
        <v>40335</v>
      </c>
      <c r="C144" s="1">
        <v>3883</v>
      </c>
      <c r="D144" s="1">
        <v>13386</v>
      </c>
      <c r="E144" s="1">
        <v>19</v>
      </c>
      <c r="F144" s="1">
        <v>27093</v>
      </c>
      <c r="G144" s="1">
        <v>13623</v>
      </c>
      <c r="H144" s="1">
        <v>30995</v>
      </c>
      <c r="I144" s="1">
        <v>27028</v>
      </c>
      <c r="J144" s="1">
        <v>9339</v>
      </c>
      <c r="K144" s="1">
        <v>13306</v>
      </c>
      <c r="L144" s="1">
        <f t="shared" si="2"/>
        <v>1030923</v>
      </c>
    </row>
    <row r="145" spans="1:12" x14ac:dyDescent="0.25">
      <c r="A145" s="2">
        <v>37894</v>
      </c>
      <c r="B145" s="1">
        <v>45316</v>
      </c>
      <c r="C145" s="1">
        <v>10464</v>
      </c>
      <c r="D145" s="1">
        <v>8747</v>
      </c>
      <c r="E145" s="1">
        <v>285</v>
      </c>
      <c r="F145" s="1">
        <v>16513</v>
      </c>
      <c r="G145" s="1">
        <v>25663</v>
      </c>
      <c r="H145" s="1">
        <v>27262</v>
      </c>
      <c r="I145" s="1">
        <v>34695</v>
      </c>
      <c r="J145" s="1">
        <v>18054</v>
      </c>
      <c r="K145" s="1">
        <v>10621</v>
      </c>
      <c r="L145" s="1">
        <f t="shared" si="2"/>
        <v>1030930</v>
      </c>
    </row>
    <row r="146" spans="1:12" x14ac:dyDescent="0.25">
      <c r="A146" s="2">
        <v>37901</v>
      </c>
      <c r="B146" s="1">
        <v>49424</v>
      </c>
      <c r="C146" s="1">
        <v>14236</v>
      </c>
      <c r="D146" s="1">
        <v>7170</v>
      </c>
      <c r="E146" s="1">
        <v>10</v>
      </c>
      <c r="F146" s="1">
        <v>15505</v>
      </c>
      <c r="G146" s="1">
        <v>32003</v>
      </c>
      <c r="H146" s="1">
        <v>29751</v>
      </c>
      <c r="I146" s="1">
        <v>39183</v>
      </c>
      <c r="J146" s="1">
        <v>19673</v>
      </c>
      <c r="K146" s="1">
        <v>10241</v>
      </c>
      <c r="L146" s="1">
        <f t="shared" si="2"/>
        <v>1031007</v>
      </c>
    </row>
    <row r="147" spans="1:12" x14ac:dyDescent="0.25">
      <c r="A147" s="2">
        <v>37908</v>
      </c>
      <c r="B147" s="1">
        <v>56404</v>
      </c>
      <c r="C147" s="1">
        <v>21627</v>
      </c>
      <c r="D147" s="1">
        <v>6729</v>
      </c>
      <c r="E147" s="1">
        <v>12</v>
      </c>
      <c r="F147" s="1">
        <v>13847</v>
      </c>
      <c r="G147" s="1">
        <v>39706</v>
      </c>
      <c r="H147" s="1">
        <v>35486</v>
      </c>
      <c r="I147" s="1">
        <v>46447</v>
      </c>
      <c r="J147" s="1">
        <v>20918</v>
      </c>
      <c r="K147" s="1">
        <v>9956</v>
      </c>
      <c r="L147" s="1">
        <f t="shared" si="2"/>
        <v>1031014</v>
      </c>
    </row>
    <row r="148" spans="1:12" x14ac:dyDescent="0.25">
      <c r="A148" s="2">
        <v>37915</v>
      </c>
      <c r="B148" s="1">
        <v>58133</v>
      </c>
      <c r="C148" s="1">
        <v>20053</v>
      </c>
      <c r="D148" s="1">
        <v>8584</v>
      </c>
      <c r="E148" s="1">
        <v>211</v>
      </c>
      <c r="F148" s="1">
        <v>19055</v>
      </c>
      <c r="G148" s="1">
        <v>39507</v>
      </c>
      <c r="H148" s="1">
        <v>39320</v>
      </c>
      <c r="I148" s="1">
        <v>48302</v>
      </c>
      <c r="J148" s="1">
        <v>18813</v>
      </c>
      <c r="K148" s="1">
        <v>9831</v>
      </c>
      <c r="L148" s="1">
        <f t="shared" si="2"/>
        <v>1031021</v>
      </c>
    </row>
    <row r="149" spans="1:12" x14ac:dyDescent="0.25">
      <c r="A149" s="2">
        <v>37922</v>
      </c>
      <c r="B149" s="1">
        <v>60111</v>
      </c>
      <c r="C149" s="1">
        <v>20403</v>
      </c>
      <c r="D149" s="1">
        <v>7220</v>
      </c>
      <c r="E149" s="1">
        <v>232</v>
      </c>
      <c r="F149" s="1">
        <v>17868</v>
      </c>
      <c r="G149" s="1">
        <v>41541</v>
      </c>
      <c r="H149" s="1">
        <v>38503</v>
      </c>
      <c r="I149" s="1">
        <v>48994</v>
      </c>
      <c r="J149" s="1">
        <v>21608</v>
      </c>
      <c r="K149" s="1">
        <v>11117</v>
      </c>
      <c r="L149" s="1">
        <f t="shared" si="2"/>
        <v>1031028</v>
      </c>
    </row>
    <row r="150" spans="1:12" x14ac:dyDescent="0.25">
      <c r="A150" s="2">
        <v>37929</v>
      </c>
      <c r="B150" s="1">
        <v>57002</v>
      </c>
      <c r="C150" s="1">
        <v>8075</v>
      </c>
      <c r="D150" s="1">
        <v>10369</v>
      </c>
      <c r="E150" s="1">
        <v>76</v>
      </c>
      <c r="F150" s="1">
        <v>35405</v>
      </c>
      <c r="G150" s="1">
        <v>34636</v>
      </c>
      <c r="H150" s="1">
        <v>43556</v>
      </c>
      <c r="I150" s="1">
        <v>45081</v>
      </c>
      <c r="J150" s="1">
        <v>13446</v>
      </c>
      <c r="K150" s="1">
        <v>11921</v>
      </c>
      <c r="L150" s="1">
        <f t="shared" si="2"/>
        <v>1031104</v>
      </c>
    </row>
    <row r="151" spans="1:12" x14ac:dyDescent="0.25">
      <c r="A151" s="2">
        <v>37936</v>
      </c>
      <c r="B151" s="1">
        <v>62499</v>
      </c>
      <c r="C151" s="1">
        <v>2352</v>
      </c>
      <c r="D151" s="1">
        <v>18074</v>
      </c>
      <c r="E151" s="1">
        <v>76</v>
      </c>
      <c r="F151" s="1">
        <v>45850</v>
      </c>
      <c r="G151" s="1">
        <v>30766</v>
      </c>
      <c r="H151" s="1">
        <v>48278</v>
      </c>
      <c r="I151" s="1">
        <v>48916</v>
      </c>
      <c r="J151" s="1">
        <v>14221</v>
      </c>
      <c r="K151" s="1">
        <v>13583</v>
      </c>
      <c r="L151" s="1">
        <f t="shared" si="2"/>
        <v>1031111</v>
      </c>
    </row>
    <row r="152" spans="1:12" x14ac:dyDescent="0.25">
      <c r="A152" s="2">
        <v>37943</v>
      </c>
      <c r="B152" s="1">
        <v>67979</v>
      </c>
      <c r="C152" s="1">
        <v>11883</v>
      </c>
      <c r="D152" s="1">
        <v>8728</v>
      </c>
      <c r="E152" s="1">
        <v>360</v>
      </c>
      <c r="F152" s="1">
        <v>35343</v>
      </c>
      <c r="G152" s="1">
        <v>49158</v>
      </c>
      <c r="H152" s="1">
        <v>47586</v>
      </c>
      <c r="I152" s="1">
        <v>58246</v>
      </c>
      <c r="J152" s="1">
        <v>20394</v>
      </c>
      <c r="K152" s="1">
        <v>9733</v>
      </c>
      <c r="L152" s="1">
        <f t="shared" si="2"/>
        <v>1031118</v>
      </c>
    </row>
    <row r="153" spans="1:12" x14ac:dyDescent="0.25">
      <c r="A153" s="2">
        <v>37950</v>
      </c>
      <c r="B153" s="1">
        <v>69099</v>
      </c>
      <c r="C153" s="1">
        <v>10306</v>
      </c>
      <c r="D153" s="1">
        <v>5280</v>
      </c>
      <c r="E153" s="1">
        <v>311</v>
      </c>
      <c r="F153" s="1">
        <v>36855</v>
      </c>
      <c r="G153" s="1">
        <v>53813</v>
      </c>
      <c r="H153" s="1">
        <v>47471</v>
      </c>
      <c r="I153" s="1">
        <v>59404</v>
      </c>
      <c r="J153" s="1">
        <v>21627</v>
      </c>
      <c r="K153" s="1">
        <v>9695</v>
      </c>
      <c r="L153" s="1">
        <f t="shared" si="2"/>
        <v>1031125</v>
      </c>
    </row>
    <row r="154" spans="1:12" x14ac:dyDescent="0.25">
      <c r="A154" s="2">
        <v>37957</v>
      </c>
      <c r="B154" s="1">
        <v>74195</v>
      </c>
      <c r="C154" s="1">
        <v>13285</v>
      </c>
      <c r="D154" s="1">
        <v>4610</v>
      </c>
      <c r="E154" s="1">
        <v>401</v>
      </c>
      <c r="F154" s="1">
        <v>35773</v>
      </c>
      <c r="G154" s="1">
        <v>59251</v>
      </c>
      <c r="H154" s="1">
        <v>49459</v>
      </c>
      <c r="I154" s="1">
        <v>64262</v>
      </c>
      <c r="J154" s="1">
        <v>24736</v>
      </c>
      <c r="K154" s="1">
        <v>9933</v>
      </c>
      <c r="L154" s="1">
        <f t="shared" si="2"/>
        <v>1031202</v>
      </c>
    </row>
    <row r="155" spans="1:12" x14ac:dyDescent="0.25">
      <c r="A155" s="2">
        <v>37964</v>
      </c>
      <c r="B155" s="1">
        <v>84868</v>
      </c>
      <c r="C155" s="1">
        <v>16850</v>
      </c>
      <c r="D155" s="1">
        <v>4499</v>
      </c>
      <c r="E155" s="1">
        <v>9</v>
      </c>
      <c r="F155" s="1">
        <v>38068</v>
      </c>
      <c r="G155" s="1">
        <v>64209</v>
      </c>
      <c r="H155" s="1">
        <v>54927</v>
      </c>
      <c r="I155" s="1">
        <v>68717</v>
      </c>
      <c r="J155" s="1">
        <v>29941</v>
      </c>
      <c r="K155" s="1">
        <v>16150</v>
      </c>
      <c r="L155" s="1">
        <f t="shared" si="2"/>
        <v>1031209</v>
      </c>
    </row>
    <row r="156" spans="1:12" x14ac:dyDescent="0.25">
      <c r="A156" s="2">
        <v>37971</v>
      </c>
      <c r="B156" s="1">
        <v>44517</v>
      </c>
      <c r="C156" s="1">
        <v>17217</v>
      </c>
      <c r="D156" s="1">
        <v>3963</v>
      </c>
      <c r="E156" s="1">
        <v>10</v>
      </c>
      <c r="F156" s="1">
        <v>4574</v>
      </c>
      <c r="G156" s="1">
        <v>32551</v>
      </c>
      <c r="H156" s="1">
        <v>21801</v>
      </c>
      <c r="I156" s="1">
        <v>36524</v>
      </c>
      <c r="J156" s="1">
        <v>22716</v>
      </c>
      <c r="K156" s="1">
        <v>7992</v>
      </c>
      <c r="L156" s="1">
        <f t="shared" si="2"/>
        <v>1031216</v>
      </c>
    </row>
    <row r="157" spans="1:12" x14ac:dyDescent="0.25">
      <c r="A157" s="2">
        <v>37977</v>
      </c>
      <c r="B157" s="1">
        <v>45538</v>
      </c>
      <c r="C157" s="1">
        <v>16287</v>
      </c>
      <c r="D157" s="1">
        <v>4655</v>
      </c>
      <c r="E157" s="1">
        <v>9</v>
      </c>
      <c r="F157" s="1">
        <v>6338</v>
      </c>
      <c r="G157" s="1">
        <v>32456</v>
      </c>
      <c r="H157" s="1">
        <v>22634</v>
      </c>
      <c r="I157" s="1">
        <v>37120</v>
      </c>
      <c r="J157" s="1">
        <v>22904</v>
      </c>
      <c r="K157" s="1">
        <v>8418</v>
      </c>
      <c r="L157" s="1">
        <f t="shared" si="2"/>
        <v>1031222</v>
      </c>
    </row>
    <row r="158" spans="1:12" x14ac:dyDescent="0.25">
      <c r="A158" s="2">
        <v>37985</v>
      </c>
      <c r="B158" s="1">
        <v>49654</v>
      </c>
      <c r="C158" s="1">
        <v>21637</v>
      </c>
      <c r="D158" s="1">
        <v>4854</v>
      </c>
      <c r="E158" s="1">
        <v>9</v>
      </c>
      <c r="F158" s="1">
        <v>5131</v>
      </c>
      <c r="G158" s="1">
        <v>34953</v>
      </c>
      <c r="H158" s="1">
        <v>26777</v>
      </c>
      <c r="I158" s="1">
        <v>39816</v>
      </c>
      <c r="J158" s="1">
        <v>22877</v>
      </c>
      <c r="K158" s="1">
        <v>9838</v>
      </c>
      <c r="L158" s="1">
        <f t="shared" si="2"/>
        <v>1031230</v>
      </c>
    </row>
    <row r="159" spans="1:12" x14ac:dyDescent="0.25">
      <c r="A159" s="2">
        <v>37992</v>
      </c>
      <c r="B159" s="1">
        <v>51498</v>
      </c>
      <c r="C159" s="1">
        <v>21198</v>
      </c>
      <c r="D159" s="1">
        <v>4993</v>
      </c>
      <c r="E159" s="1">
        <v>9</v>
      </c>
      <c r="F159" s="1">
        <v>5122</v>
      </c>
      <c r="G159" s="1">
        <v>35831</v>
      </c>
      <c r="H159" s="1">
        <v>26329</v>
      </c>
      <c r="I159" s="1">
        <v>40833</v>
      </c>
      <c r="J159" s="1">
        <v>25170</v>
      </c>
      <c r="K159" s="1">
        <v>10665</v>
      </c>
      <c r="L159" s="1">
        <f t="shared" si="2"/>
        <v>1040106</v>
      </c>
    </row>
    <row r="160" spans="1:12" x14ac:dyDescent="0.25">
      <c r="A160" s="2">
        <v>37999</v>
      </c>
      <c r="B160" s="1">
        <v>49413</v>
      </c>
      <c r="C160" s="1">
        <v>19826</v>
      </c>
      <c r="D160" s="1">
        <v>4553</v>
      </c>
      <c r="E160" s="1">
        <v>9</v>
      </c>
      <c r="F160" s="1">
        <v>6792</v>
      </c>
      <c r="G160" s="1">
        <v>33306</v>
      </c>
      <c r="H160" s="1">
        <v>26627</v>
      </c>
      <c r="I160" s="1">
        <v>37868</v>
      </c>
      <c r="J160" s="1">
        <v>22786</v>
      </c>
      <c r="K160" s="1">
        <v>11544</v>
      </c>
      <c r="L160" s="1">
        <f t="shared" si="2"/>
        <v>1040113</v>
      </c>
    </row>
    <row r="161" spans="1:12" x14ac:dyDescent="0.25">
      <c r="A161" s="2">
        <v>38006</v>
      </c>
      <c r="B161" s="1">
        <v>42585</v>
      </c>
      <c r="C161" s="1">
        <v>13858</v>
      </c>
      <c r="D161" s="1">
        <v>4826</v>
      </c>
      <c r="E161" s="1">
        <v>12</v>
      </c>
      <c r="F161" s="1">
        <v>9024</v>
      </c>
      <c r="G161" s="1">
        <v>25812</v>
      </c>
      <c r="H161" s="1">
        <v>22894</v>
      </c>
      <c r="I161" s="1">
        <v>30650</v>
      </c>
      <c r="J161" s="1">
        <v>19691</v>
      </c>
      <c r="K161" s="1">
        <v>11935</v>
      </c>
      <c r="L161" s="1">
        <f t="shared" si="2"/>
        <v>1040120</v>
      </c>
    </row>
    <row r="162" spans="1:12" x14ac:dyDescent="0.25">
      <c r="A162" s="2">
        <v>38013</v>
      </c>
      <c r="B162" s="1">
        <v>42789</v>
      </c>
      <c r="C162" s="1">
        <v>18388</v>
      </c>
      <c r="D162" s="1">
        <v>5409</v>
      </c>
      <c r="E162" s="1">
        <v>12</v>
      </c>
      <c r="F162" s="1">
        <v>6867</v>
      </c>
      <c r="G162" s="1">
        <v>26716</v>
      </c>
      <c r="H162" s="1">
        <v>25267</v>
      </c>
      <c r="I162" s="1">
        <v>32137</v>
      </c>
      <c r="J162" s="1">
        <v>17522</v>
      </c>
      <c r="K162" s="1">
        <v>10652</v>
      </c>
      <c r="L162" s="1">
        <f t="shared" si="2"/>
        <v>1040127</v>
      </c>
    </row>
    <row r="163" spans="1:12" x14ac:dyDescent="0.25">
      <c r="A163" s="2">
        <v>38020</v>
      </c>
      <c r="B163" s="1">
        <v>41967</v>
      </c>
      <c r="C163" s="1">
        <v>15234</v>
      </c>
      <c r="D163" s="1">
        <v>5791</v>
      </c>
      <c r="E163" s="1">
        <v>21</v>
      </c>
      <c r="F163" s="1">
        <v>11061</v>
      </c>
      <c r="G163" s="1">
        <v>24536</v>
      </c>
      <c r="H163" s="1">
        <v>26316</v>
      </c>
      <c r="I163" s="1">
        <v>30348</v>
      </c>
      <c r="J163" s="1">
        <v>15652</v>
      </c>
      <c r="K163" s="1">
        <v>11619</v>
      </c>
      <c r="L163" s="1">
        <f t="shared" si="2"/>
        <v>1040203</v>
      </c>
    </row>
    <row r="164" spans="1:12" x14ac:dyDescent="0.25">
      <c r="A164" s="2">
        <v>38027</v>
      </c>
      <c r="B164" s="1">
        <v>44817</v>
      </c>
      <c r="C164" s="1">
        <v>18974</v>
      </c>
      <c r="D164" s="1">
        <v>7971</v>
      </c>
      <c r="E164" s="1">
        <v>23</v>
      </c>
      <c r="F164" s="1">
        <v>8447</v>
      </c>
      <c r="G164" s="1">
        <v>25615</v>
      </c>
      <c r="H164" s="1">
        <v>27444</v>
      </c>
      <c r="I164" s="1">
        <v>33609</v>
      </c>
      <c r="J164" s="1">
        <v>17373</v>
      </c>
      <c r="K164" s="1">
        <v>11208</v>
      </c>
      <c r="L164" s="1">
        <f t="shared" si="2"/>
        <v>1040210</v>
      </c>
    </row>
    <row r="165" spans="1:12" x14ac:dyDescent="0.25">
      <c r="A165" s="2">
        <v>38034</v>
      </c>
      <c r="B165" s="1">
        <v>47040</v>
      </c>
      <c r="C165" s="1">
        <v>19558</v>
      </c>
      <c r="D165" s="1">
        <v>8079</v>
      </c>
      <c r="E165" s="1">
        <v>23</v>
      </c>
      <c r="F165" s="1">
        <v>8088</v>
      </c>
      <c r="G165" s="1">
        <v>28333</v>
      </c>
      <c r="H165" s="1">
        <v>27669</v>
      </c>
      <c r="I165" s="1">
        <v>36435</v>
      </c>
      <c r="J165" s="1">
        <v>19372</v>
      </c>
      <c r="K165" s="1">
        <v>10605</v>
      </c>
      <c r="L165" s="1">
        <f t="shared" si="2"/>
        <v>1040217</v>
      </c>
    </row>
    <row r="166" spans="1:12" x14ac:dyDescent="0.25">
      <c r="A166" s="2">
        <v>38041</v>
      </c>
      <c r="B166" s="1">
        <v>42461</v>
      </c>
      <c r="C166" s="1">
        <v>12608</v>
      </c>
      <c r="D166" s="1">
        <v>7234</v>
      </c>
      <c r="E166" s="1">
        <v>8</v>
      </c>
      <c r="F166" s="1">
        <v>12833</v>
      </c>
      <c r="G166" s="1">
        <v>22764</v>
      </c>
      <c r="H166" s="1">
        <v>25449</v>
      </c>
      <c r="I166" s="1">
        <v>30006</v>
      </c>
      <c r="J166" s="1">
        <v>17012</v>
      </c>
      <c r="K166" s="1">
        <v>12456</v>
      </c>
      <c r="L166" s="1">
        <f t="shared" si="2"/>
        <v>1040224</v>
      </c>
    </row>
    <row r="167" spans="1:12" x14ac:dyDescent="0.25">
      <c r="A167" s="2">
        <v>38048</v>
      </c>
      <c r="B167" s="1">
        <v>49221</v>
      </c>
      <c r="C167" s="1">
        <v>5518</v>
      </c>
      <c r="D167" s="1">
        <v>16298</v>
      </c>
      <c r="E167" s="1">
        <v>182</v>
      </c>
      <c r="F167" s="1">
        <v>30194</v>
      </c>
      <c r="G167" s="1">
        <v>16275</v>
      </c>
      <c r="H167" s="1">
        <v>35894</v>
      </c>
      <c r="I167" s="1">
        <v>32755</v>
      </c>
      <c r="J167" s="1">
        <v>13327</v>
      </c>
      <c r="K167" s="1">
        <v>16466</v>
      </c>
      <c r="L167" s="1">
        <f t="shared" si="2"/>
        <v>1040302</v>
      </c>
    </row>
    <row r="168" spans="1:12" x14ac:dyDescent="0.25">
      <c r="A168" s="2">
        <v>38055</v>
      </c>
      <c r="B168" s="1">
        <v>52728</v>
      </c>
      <c r="C168" s="1">
        <v>3624</v>
      </c>
      <c r="D168" s="1">
        <v>18397</v>
      </c>
      <c r="E168" s="1">
        <v>18</v>
      </c>
      <c r="F168" s="1">
        <v>36944</v>
      </c>
      <c r="G168" s="1">
        <v>16834</v>
      </c>
      <c r="H168" s="1">
        <v>40586</v>
      </c>
      <c r="I168" s="1">
        <v>35249</v>
      </c>
      <c r="J168" s="1">
        <v>12143</v>
      </c>
      <c r="K168" s="1">
        <v>17479</v>
      </c>
      <c r="L168" s="1">
        <f t="shared" si="2"/>
        <v>1040309</v>
      </c>
    </row>
    <row r="169" spans="1:12" x14ac:dyDescent="0.25">
      <c r="A169" s="2">
        <v>38062</v>
      </c>
      <c r="B169" s="1">
        <v>37600</v>
      </c>
      <c r="C169" s="1">
        <v>3351</v>
      </c>
      <c r="D169" s="1">
        <v>12674</v>
      </c>
      <c r="E169" s="1">
        <v>3</v>
      </c>
      <c r="F169" s="1">
        <v>23436</v>
      </c>
      <c r="G169" s="1">
        <v>9578</v>
      </c>
      <c r="H169" s="1">
        <v>26790</v>
      </c>
      <c r="I169" s="1">
        <v>22255</v>
      </c>
      <c r="J169" s="1">
        <v>10811</v>
      </c>
      <c r="K169" s="1">
        <v>15345</v>
      </c>
      <c r="L169" s="1">
        <f t="shared" si="2"/>
        <v>1040316</v>
      </c>
    </row>
    <row r="170" spans="1:12" x14ac:dyDescent="0.25">
      <c r="A170" s="2">
        <v>38069</v>
      </c>
      <c r="B170" s="1">
        <v>33218</v>
      </c>
      <c r="C170" s="1">
        <v>4130</v>
      </c>
      <c r="D170" s="1">
        <v>6992</v>
      </c>
      <c r="E170" s="1">
        <v>3</v>
      </c>
      <c r="F170" s="1">
        <v>18442</v>
      </c>
      <c r="G170" s="1">
        <v>13225</v>
      </c>
      <c r="H170" s="1">
        <v>22575</v>
      </c>
      <c r="I170" s="1">
        <v>20220</v>
      </c>
      <c r="J170" s="1">
        <v>10643</v>
      </c>
      <c r="K170" s="1">
        <v>12998</v>
      </c>
      <c r="L170" s="1">
        <f t="shared" si="2"/>
        <v>1040323</v>
      </c>
    </row>
    <row r="171" spans="1:12" x14ac:dyDescent="0.25">
      <c r="A171" s="2">
        <v>38076</v>
      </c>
      <c r="B171" s="1">
        <v>35363</v>
      </c>
      <c r="C171" s="1">
        <v>3894</v>
      </c>
      <c r="D171" s="1">
        <v>8514</v>
      </c>
      <c r="E171" s="1">
        <v>3</v>
      </c>
      <c r="F171" s="1">
        <v>21466</v>
      </c>
      <c r="G171" s="1">
        <v>12875</v>
      </c>
      <c r="H171" s="1">
        <v>25363</v>
      </c>
      <c r="I171" s="1">
        <v>21392</v>
      </c>
      <c r="J171" s="1">
        <v>10001</v>
      </c>
      <c r="K171" s="1">
        <v>13971</v>
      </c>
      <c r="L171" s="1">
        <f t="shared" si="2"/>
        <v>1040330</v>
      </c>
    </row>
    <row r="172" spans="1:12" x14ac:dyDescent="0.25">
      <c r="A172" s="2">
        <v>38083</v>
      </c>
      <c r="B172" s="1">
        <v>45076</v>
      </c>
      <c r="C172" s="1">
        <v>4369</v>
      </c>
      <c r="D172" s="1">
        <v>17197</v>
      </c>
      <c r="E172" s="1">
        <v>0</v>
      </c>
      <c r="F172" s="1">
        <v>29709</v>
      </c>
      <c r="G172" s="1">
        <v>10353</v>
      </c>
      <c r="H172" s="1">
        <v>34078</v>
      </c>
      <c r="I172" s="1">
        <v>27550</v>
      </c>
      <c r="J172" s="1">
        <v>10998</v>
      </c>
      <c r="K172" s="1">
        <v>17526</v>
      </c>
      <c r="L172" s="1">
        <f t="shared" si="2"/>
        <v>1040406</v>
      </c>
    </row>
    <row r="173" spans="1:12" x14ac:dyDescent="0.25">
      <c r="A173" s="2">
        <v>38089</v>
      </c>
      <c r="B173" s="1">
        <v>36635</v>
      </c>
      <c r="C173" s="1">
        <v>3865</v>
      </c>
      <c r="D173" s="1">
        <v>9806</v>
      </c>
      <c r="E173" s="1">
        <v>0</v>
      </c>
      <c r="F173" s="1">
        <v>21905</v>
      </c>
      <c r="G173" s="1">
        <v>11510</v>
      </c>
      <c r="H173" s="1">
        <v>25770</v>
      </c>
      <c r="I173" s="1">
        <v>21316</v>
      </c>
      <c r="J173" s="1">
        <v>10865</v>
      </c>
      <c r="K173" s="1">
        <v>15319</v>
      </c>
      <c r="L173" s="1">
        <f t="shared" si="2"/>
        <v>1040412</v>
      </c>
    </row>
    <row r="174" spans="1:12" x14ac:dyDescent="0.25">
      <c r="A174" s="2">
        <v>38097</v>
      </c>
      <c r="B174" s="1">
        <v>39515</v>
      </c>
      <c r="C174" s="1">
        <v>3757</v>
      </c>
      <c r="D174" s="1">
        <v>12060</v>
      </c>
      <c r="E174" s="1">
        <v>0</v>
      </c>
      <c r="F174" s="1">
        <v>25097</v>
      </c>
      <c r="G174" s="1">
        <v>7085</v>
      </c>
      <c r="H174" s="1">
        <v>28854</v>
      </c>
      <c r="I174" s="1">
        <v>19145</v>
      </c>
      <c r="J174" s="1">
        <v>10660</v>
      </c>
      <c r="K174" s="1">
        <v>20370</v>
      </c>
      <c r="L174" s="1">
        <f t="shared" si="2"/>
        <v>1040420</v>
      </c>
    </row>
    <row r="175" spans="1:12" x14ac:dyDescent="0.25">
      <c r="A175" s="2">
        <v>38104</v>
      </c>
      <c r="B175" s="1">
        <v>38428</v>
      </c>
      <c r="C175" s="1">
        <v>1374</v>
      </c>
      <c r="D175" s="1">
        <v>12466</v>
      </c>
      <c r="E175" s="1">
        <v>2</v>
      </c>
      <c r="F175" s="1">
        <v>27953</v>
      </c>
      <c r="G175" s="1">
        <v>6376</v>
      </c>
      <c r="H175" s="1">
        <v>29329</v>
      </c>
      <c r="I175" s="1">
        <v>18844</v>
      </c>
      <c r="J175" s="1">
        <v>9099</v>
      </c>
      <c r="K175" s="1">
        <v>19583</v>
      </c>
      <c r="L175" s="1">
        <f t="shared" si="2"/>
        <v>1040427</v>
      </c>
    </row>
    <row r="176" spans="1:12" x14ac:dyDescent="0.25">
      <c r="A176" s="2">
        <v>38111</v>
      </c>
      <c r="B176" s="1">
        <v>37751</v>
      </c>
      <c r="C176" s="1">
        <v>1760</v>
      </c>
      <c r="D176" s="1">
        <v>8806</v>
      </c>
      <c r="E176" s="1">
        <v>57</v>
      </c>
      <c r="F176" s="1">
        <v>25006</v>
      </c>
      <c r="G176" s="1">
        <v>12200</v>
      </c>
      <c r="H176" s="1">
        <v>26823</v>
      </c>
      <c r="I176" s="1">
        <v>21063</v>
      </c>
      <c r="J176" s="1">
        <v>10929</v>
      </c>
      <c r="K176" s="1">
        <v>16688</v>
      </c>
      <c r="L176" s="1">
        <f t="shared" si="2"/>
        <v>1040504</v>
      </c>
    </row>
    <row r="177" spans="1:12" x14ac:dyDescent="0.25">
      <c r="A177" s="2">
        <v>38118</v>
      </c>
      <c r="B177" s="1">
        <v>39204</v>
      </c>
      <c r="C177" s="1">
        <v>1282</v>
      </c>
      <c r="D177" s="1">
        <v>8139</v>
      </c>
      <c r="E177" s="1">
        <v>49</v>
      </c>
      <c r="F177" s="1">
        <v>28121</v>
      </c>
      <c r="G177" s="1">
        <v>14315</v>
      </c>
      <c r="H177" s="1">
        <v>29452</v>
      </c>
      <c r="I177" s="1">
        <v>22503</v>
      </c>
      <c r="J177" s="1">
        <v>9752</v>
      </c>
      <c r="K177" s="1">
        <v>16701</v>
      </c>
      <c r="L177" s="1">
        <f t="shared" si="2"/>
        <v>1040511</v>
      </c>
    </row>
    <row r="178" spans="1:12" x14ac:dyDescent="0.25">
      <c r="A178" s="2">
        <v>38125</v>
      </c>
      <c r="B178" s="1">
        <v>35571</v>
      </c>
      <c r="C178" s="1">
        <v>4674</v>
      </c>
      <c r="D178" s="1">
        <v>7231</v>
      </c>
      <c r="E178" s="1">
        <v>57</v>
      </c>
      <c r="F178" s="1">
        <v>21810</v>
      </c>
      <c r="G178" s="1">
        <v>16478</v>
      </c>
      <c r="H178" s="1">
        <v>26541</v>
      </c>
      <c r="I178" s="1">
        <v>23766</v>
      </c>
      <c r="J178" s="1">
        <v>9030</v>
      </c>
      <c r="K178" s="1">
        <v>11805</v>
      </c>
      <c r="L178" s="1">
        <f t="shared" si="2"/>
        <v>1040518</v>
      </c>
    </row>
    <row r="179" spans="1:12" x14ac:dyDescent="0.25">
      <c r="A179" s="2">
        <v>38132</v>
      </c>
      <c r="B179" s="1">
        <v>37280</v>
      </c>
      <c r="C179" s="1">
        <v>4415</v>
      </c>
      <c r="D179" s="1">
        <v>7907</v>
      </c>
      <c r="E179" s="1">
        <v>63</v>
      </c>
      <c r="F179" s="1">
        <v>19302</v>
      </c>
      <c r="G179" s="1">
        <v>16894</v>
      </c>
      <c r="H179" s="1">
        <v>23780</v>
      </c>
      <c r="I179" s="1">
        <v>24864</v>
      </c>
      <c r="J179" s="1">
        <v>13500</v>
      </c>
      <c r="K179" s="1">
        <v>12416</v>
      </c>
      <c r="L179" s="1">
        <f t="shared" si="2"/>
        <v>1040525</v>
      </c>
    </row>
    <row r="180" spans="1:12" x14ac:dyDescent="0.25">
      <c r="A180" s="2">
        <v>38139</v>
      </c>
      <c r="B180" s="1">
        <v>46888</v>
      </c>
      <c r="C180" s="1">
        <v>12165</v>
      </c>
      <c r="D180" s="1">
        <v>6786</v>
      </c>
      <c r="E180" s="1">
        <v>93</v>
      </c>
      <c r="F180" s="1">
        <v>14636</v>
      </c>
      <c r="G180" s="1">
        <v>28174</v>
      </c>
      <c r="H180" s="1">
        <v>26893</v>
      </c>
      <c r="I180" s="1">
        <v>35053</v>
      </c>
      <c r="J180" s="1">
        <v>19995</v>
      </c>
      <c r="K180" s="1">
        <v>11835</v>
      </c>
      <c r="L180" s="1">
        <f t="shared" si="2"/>
        <v>1040601</v>
      </c>
    </row>
    <row r="181" spans="1:12" x14ac:dyDescent="0.25">
      <c r="A181" s="2">
        <v>38146</v>
      </c>
      <c r="B181" s="1">
        <v>70699</v>
      </c>
      <c r="C181" s="1">
        <v>22670</v>
      </c>
      <c r="D181" s="1">
        <v>6408</v>
      </c>
      <c r="E181" s="1">
        <v>13</v>
      </c>
      <c r="F181" s="1">
        <v>24430</v>
      </c>
      <c r="G181" s="1">
        <v>49658</v>
      </c>
      <c r="H181" s="1">
        <v>47113</v>
      </c>
      <c r="I181" s="1">
        <v>56079</v>
      </c>
      <c r="J181" s="1">
        <v>23586</v>
      </c>
      <c r="K181" s="1">
        <v>14620</v>
      </c>
      <c r="L181" s="1">
        <f t="shared" si="2"/>
        <v>1040608</v>
      </c>
    </row>
    <row r="182" spans="1:12" x14ac:dyDescent="0.25">
      <c r="A182" s="2">
        <v>38153</v>
      </c>
      <c r="B182" s="1">
        <v>44109</v>
      </c>
      <c r="C182" s="1">
        <v>21099</v>
      </c>
      <c r="D182" s="1">
        <v>4354</v>
      </c>
      <c r="E182" s="1">
        <v>3</v>
      </c>
      <c r="F182" s="1">
        <v>5552</v>
      </c>
      <c r="G182" s="1">
        <v>30852</v>
      </c>
      <c r="H182" s="1">
        <v>26654</v>
      </c>
      <c r="I182" s="1">
        <v>35209</v>
      </c>
      <c r="J182" s="1">
        <v>17455</v>
      </c>
      <c r="K182" s="1">
        <v>8900</v>
      </c>
      <c r="L182" s="1">
        <f t="shared" si="2"/>
        <v>1040615</v>
      </c>
    </row>
    <row r="183" spans="1:12" x14ac:dyDescent="0.25">
      <c r="A183" s="2">
        <v>38160</v>
      </c>
      <c r="B183" s="1">
        <v>43488</v>
      </c>
      <c r="C183" s="1">
        <v>18499</v>
      </c>
      <c r="D183" s="1">
        <v>1061</v>
      </c>
      <c r="E183" s="1">
        <v>0</v>
      </c>
      <c r="F183" s="1">
        <v>5302</v>
      </c>
      <c r="G183" s="1">
        <v>34526</v>
      </c>
      <c r="H183" s="1">
        <v>23801</v>
      </c>
      <c r="I183" s="1">
        <v>35587</v>
      </c>
      <c r="J183" s="1">
        <v>19687</v>
      </c>
      <c r="K183" s="1">
        <v>7901</v>
      </c>
      <c r="L183" s="1">
        <f t="shared" si="2"/>
        <v>1040622</v>
      </c>
    </row>
    <row r="184" spans="1:12" x14ac:dyDescent="0.25">
      <c r="A184" s="2">
        <v>38167</v>
      </c>
      <c r="B184" s="1">
        <v>39802</v>
      </c>
      <c r="C184" s="1">
        <v>16232</v>
      </c>
      <c r="D184" s="1">
        <v>3883</v>
      </c>
      <c r="E184" s="1">
        <v>10</v>
      </c>
      <c r="F184" s="1">
        <v>5437</v>
      </c>
      <c r="G184" s="1">
        <v>27208</v>
      </c>
      <c r="H184" s="1">
        <v>21679</v>
      </c>
      <c r="I184" s="1">
        <v>31101</v>
      </c>
      <c r="J184" s="1">
        <v>18123</v>
      </c>
      <c r="K184" s="1">
        <v>8701</v>
      </c>
      <c r="L184" s="1">
        <f t="shared" si="2"/>
        <v>1040629</v>
      </c>
    </row>
    <row r="185" spans="1:12" x14ac:dyDescent="0.25">
      <c r="A185" s="2">
        <v>38174</v>
      </c>
      <c r="B185" s="1">
        <v>54703</v>
      </c>
      <c r="C185" s="1">
        <v>25146</v>
      </c>
      <c r="D185" s="1">
        <v>3103</v>
      </c>
      <c r="E185" s="1">
        <v>1</v>
      </c>
      <c r="F185" s="1">
        <v>7111</v>
      </c>
      <c r="G185" s="1">
        <v>44980</v>
      </c>
      <c r="H185" s="1">
        <v>32258</v>
      </c>
      <c r="I185" s="1">
        <v>48084</v>
      </c>
      <c r="J185" s="1">
        <v>22445</v>
      </c>
      <c r="K185" s="1">
        <v>6619</v>
      </c>
      <c r="L185" s="1">
        <f t="shared" si="2"/>
        <v>1040706</v>
      </c>
    </row>
    <row r="186" spans="1:12" x14ac:dyDescent="0.25">
      <c r="A186" s="2">
        <v>38181</v>
      </c>
      <c r="B186" s="1">
        <v>60967</v>
      </c>
      <c r="C186" s="1">
        <v>29193</v>
      </c>
      <c r="D186" s="1">
        <v>2352</v>
      </c>
      <c r="E186" s="1">
        <v>1</v>
      </c>
      <c r="F186" s="1">
        <v>7449</v>
      </c>
      <c r="G186" s="1">
        <v>47424</v>
      </c>
      <c r="H186" s="1">
        <v>36643</v>
      </c>
      <c r="I186" s="1">
        <v>49777</v>
      </c>
      <c r="J186" s="1">
        <v>24323</v>
      </c>
      <c r="K186" s="1">
        <v>11190</v>
      </c>
      <c r="L186" s="1">
        <f t="shared" si="2"/>
        <v>1040713</v>
      </c>
    </row>
    <row r="187" spans="1:12" x14ac:dyDescent="0.25">
      <c r="A187" s="2">
        <v>38188</v>
      </c>
      <c r="B187" s="1">
        <v>56698</v>
      </c>
      <c r="C187" s="1">
        <v>23981</v>
      </c>
      <c r="D187" s="1">
        <v>2818</v>
      </c>
      <c r="E187" s="1">
        <v>1</v>
      </c>
      <c r="F187" s="1">
        <v>8528</v>
      </c>
      <c r="G187" s="1">
        <v>42879</v>
      </c>
      <c r="H187" s="1">
        <v>32510</v>
      </c>
      <c r="I187" s="1">
        <v>45698</v>
      </c>
      <c r="J187" s="1">
        <v>24189</v>
      </c>
      <c r="K187" s="1">
        <v>11000</v>
      </c>
      <c r="L187" s="1">
        <f t="shared" si="2"/>
        <v>1040720</v>
      </c>
    </row>
    <row r="188" spans="1:12" x14ac:dyDescent="0.25">
      <c r="A188" s="2">
        <v>38195</v>
      </c>
      <c r="B188" s="1">
        <v>41113</v>
      </c>
      <c r="C188" s="1">
        <v>8327</v>
      </c>
      <c r="D188" s="1">
        <v>9153</v>
      </c>
      <c r="E188" s="1">
        <v>0</v>
      </c>
      <c r="F188" s="1">
        <v>18080</v>
      </c>
      <c r="G188" s="1">
        <v>19666</v>
      </c>
      <c r="H188" s="1">
        <v>26407</v>
      </c>
      <c r="I188" s="1">
        <v>28819</v>
      </c>
      <c r="J188" s="1">
        <v>14706</v>
      </c>
      <c r="K188" s="1">
        <v>12294</v>
      </c>
      <c r="L188" s="1">
        <f t="shared" si="2"/>
        <v>1040727</v>
      </c>
    </row>
    <row r="189" spans="1:12" x14ac:dyDescent="0.25">
      <c r="A189" s="2">
        <v>38202</v>
      </c>
      <c r="B189" s="1">
        <v>43433</v>
      </c>
      <c r="C189" s="1">
        <v>3140</v>
      </c>
      <c r="D189" s="1">
        <v>15967</v>
      </c>
      <c r="E189" s="1">
        <v>0</v>
      </c>
      <c r="F189" s="1">
        <v>25757</v>
      </c>
      <c r="G189" s="1">
        <v>9763</v>
      </c>
      <c r="H189" s="1">
        <v>28897</v>
      </c>
      <c r="I189" s="1">
        <v>25730</v>
      </c>
      <c r="J189" s="1">
        <v>14536</v>
      </c>
      <c r="K189" s="1">
        <v>17703</v>
      </c>
      <c r="L189" s="1">
        <f t="shared" si="2"/>
        <v>1040803</v>
      </c>
    </row>
    <row r="190" spans="1:12" x14ac:dyDescent="0.25">
      <c r="A190" s="2">
        <v>38209</v>
      </c>
      <c r="B190" s="1">
        <v>37013</v>
      </c>
      <c r="C190" s="1">
        <v>4420</v>
      </c>
      <c r="D190" s="1">
        <v>10849</v>
      </c>
      <c r="E190" s="1">
        <v>421</v>
      </c>
      <c r="F190" s="1">
        <v>21544</v>
      </c>
      <c r="G190" s="1">
        <v>13717</v>
      </c>
      <c r="H190" s="1">
        <v>26385</v>
      </c>
      <c r="I190" s="1">
        <v>24987</v>
      </c>
      <c r="J190" s="1">
        <v>10628</v>
      </c>
      <c r="K190" s="1">
        <v>12026</v>
      </c>
      <c r="L190" s="1">
        <f t="shared" si="2"/>
        <v>1040810</v>
      </c>
    </row>
    <row r="191" spans="1:12" x14ac:dyDescent="0.25">
      <c r="A191" s="2">
        <v>38216</v>
      </c>
      <c r="B191" s="1">
        <v>41606</v>
      </c>
      <c r="C191" s="1">
        <v>6852</v>
      </c>
      <c r="D191" s="1">
        <v>9354</v>
      </c>
      <c r="E191" s="1">
        <v>421</v>
      </c>
      <c r="F191" s="1">
        <v>20398</v>
      </c>
      <c r="G191" s="1">
        <v>20448</v>
      </c>
      <c r="H191" s="1">
        <v>27671</v>
      </c>
      <c r="I191" s="1">
        <v>30223</v>
      </c>
      <c r="J191" s="1">
        <v>13935</v>
      </c>
      <c r="K191" s="1">
        <v>11383</v>
      </c>
      <c r="L191" s="1">
        <f t="shared" si="2"/>
        <v>1040817</v>
      </c>
    </row>
    <row r="192" spans="1:12" x14ac:dyDescent="0.25">
      <c r="A192" s="2">
        <v>38223</v>
      </c>
      <c r="B192" s="1">
        <v>41079</v>
      </c>
      <c r="C192" s="1">
        <v>4152</v>
      </c>
      <c r="D192" s="1">
        <v>10688</v>
      </c>
      <c r="E192" s="1">
        <v>421</v>
      </c>
      <c r="F192" s="1">
        <v>24579</v>
      </c>
      <c r="G192" s="1">
        <v>17198</v>
      </c>
      <c r="H192" s="1">
        <v>29152</v>
      </c>
      <c r="I192" s="1">
        <v>28307</v>
      </c>
      <c r="J192" s="1">
        <v>11927</v>
      </c>
      <c r="K192" s="1">
        <v>12773</v>
      </c>
      <c r="L192" s="1">
        <f t="shared" si="2"/>
        <v>1040824</v>
      </c>
    </row>
    <row r="193" spans="1:12" x14ac:dyDescent="0.25">
      <c r="A193" s="2">
        <v>38230</v>
      </c>
      <c r="B193" s="1">
        <v>42291</v>
      </c>
      <c r="C193" s="1">
        <v>3708</v>
      </c>
      <c r="D193" s="1">
        <v>11890</v>
      </c>
      <c r="E193" s="1">
        <v>287</v>
      </c>
      <c r="F193" s="1">
        <v>25903</v>
      </c>
      <c r="G193" s="1">
        <v>15322</v>
      </c>
      <c r="H193" s="1">
        <v>29898</v>
      </c>
      <c r="I193" s="1">
        <v>27499</v>
      </c>
      <c r="J193" s="1">
        <v>12393</v>
      </c>
      <c r="K193" s="1">
        <v>14791</v>
      </c>
      <c r="L193" s="1">
        <f t="shared" si="2"/>
        <v>1040831</v>
      </c>
    </row>
    <row r="194" spans="1:12" x14ac:dyDescent="0.25">
      <c r="A194" s="2">
        <v>38237</v>
      </c>
      <c r="B194" s="1">
        <v>42053</v>
      </c>
      <c r="C194" s="1">
        <v>3489</v>
      </c>
      <c r="D194" s="1">
        <v>11148</v>
      </c>
      <c r="E194" s="1">
        <v>4</v>
      </c>
      <c r="F194" s="1">
        <v>27524</v>
      </c>
      <c r="G194" s="1">
        <v>15759</v>
      </c>
      <c r="H194" s="1">
        <v>31017</v>
      </c>
      <c r="I194" s="1">
        <v>26911</v>
      </c>
      <c r="J194" s="1">
        <v>11035</v>
      </c>
      <c r="K194" s="1">
        <v>15142</v>
      </c>
      <c r="L194" s="1">
        <f t="shared" si="2"/>
        <v>1040907</v>
      </c>
    </row>
    <row r="195" spans="1:12" x14ac:dyDescent="0.25">
      <c r="A195" s="2">
        <v>38258</v>
      </c>
      <c r="B195" s="1">
        <v>30446</v>
      </c>
      <c r="C195" s="1">
        <v>5092</v>
      </c>
      <c r="D195" s="1">
        <v>10638</v>
      </c>
      <c r="E195" s="1">
        <v>0</v>
      </c>
      <c r="F195" s="1">
        <v>14861</v>
      </c>
      <c r="G195" s="1">
        <v>8256</v>
      </c>
      <c r="H195" s="1">
        <v>19953</v>
      </c>
      <c r="I195" s="1">
        <v>18894</v>
      </c>
      <c r="J195" s="1">
        <v>10493</v>
      </c>
      <c r="K195" s="1">
        <v>11552</v>
      </c>
      <c r="L195" s="1">
        <f t="shared" ref="L195:L258" si="3">(YEAR(A195)-1900)*10000+MONTH(A195)*100+DAY(A195)</f>
        <v>1040928</v>
      </c>
    </row>
    <row r="196" spans="1:12" x14ac:dyDescent="0.25">
      <c r="A196" s="2">
        <v>38265</v>
      </c>
      <c r="B196" s="1">
        <v>31710</v>
      </c>
      <c r="C196" s="1">
        <v>5092</v>
      </c>
      <c r="D196" s="1">
        <v>9852</v>
      </c>
      <c r="E196" s="1">
        <v>1</v>
      </c>
      <c r="F196" s="1">
        <v>14378</v>
      </c>
      <c r="G196" s="1">
        <v>11550</v>
      </c>
      <c r="H196" s="1">
        <v>19471</v>
      </c>
      <c r="I196" s="1">
        <v>21403</v>
      </c>
      <c r="J196" s="1">
        <v>12239</v>
      </c>
      <c r="K196" s="1">
        <v>10307</v>
      </c>
      <c r="L196" s="1">
        <f t="shared" si="3"/>
        <v>1041005</v>
      </c>
    </row>
    <row r="197" spans="1:12" x14ac:dyDescent="0.25">
      <c r="A197" s="2">
        <v>38272</v>
      </c>
      <c r="B197" s="1">
        <v>35886</v>
      </c>
      <c r="C197" s="1">
        <v>8167</v>
      </c>
      <c r="D197" s="1">
        <v>12805</v>
      </c>
      <c r="E197" s="1">
        <v>1</v>
      </c>
      <c r="F197" s="1">
        <v>12957</v>
      </c>
      <c r="G197" s="1">
        <v>14843</v>
      </c>
      <c r="H197" s="1">
        <v>21125</v>
      </c>
      <c r="I197" s="1">
        <v>27649</v>
      </c>
      <c r="J197" s="1">
        <v>14761</v>
      </c>
      <c r="K197" s="1">
        <v>8236</v>
      </c>
      <c r="L197" s="1">
        <f t="shared" si="3"/>
        <v>1041012</v>
      </c>
    </row>
    <row r="198" spans="1:12" x14ac:dyDescent="0.25">
      <c r="A198" s="2">
        <v>38279</v>
      </c>
      <c r="B198" s="1">
        <v>50595</v>
      </c>
      <c r="C198" s="1">
        <v>22288</v>
      </c>
      <c r="D198" s="1">
        <v>10490</v>
      </c>
      <c r="E198" s="1">
        <v>0</v>
      </c>
      <c r="F198" s="1">
        <v>8474</v>
      </c>
      <c r="G198" s="1">
        <v>32376</v>
      </c>
      <c r="H198" s="1">
        <v>30762</v>
      </c>
      <c r="I198" s="1">
        <v>42866</v>
      </c>
      <c r="J198" s="1">
        <v>19832</v>
      </c>
      <c r="K198" s="1">
        <v>7728</v>
      </c>
      <c r="L198" s="1">
        <f t="shared" si="3"/>
        <v>1041019</v>
      </c>
    </row>
    <row r="199" spans="1:12" x14ac:dyDescent="0.25">
      <c r="A199" s="2">
        <v>38286</v>
      </c>
      <c r="B199" s="1">
        <v>65098</v>
      </c>
      <c r="C199" s="1">
        <v>35522</v>
      </c>
      <c r="D199" s="1">
        <v>7913</v>
      </c>
      <c r="E199" s="1">
        <v>218</v>
      </c>
      <c r="F199" s="1">
        <v>3550</v>
      </c>
      <c r="G199" s="1">
        <v>49480</v>
      </c>
      <c r="H199" s="1">
        <v>39291</v>
      </c>
      <c r="I199" s="1">
        <v>57611</v>
      </c>
      <c r="J199" s="1">
        <v>25807</v>
      </c>
      <c r="K199" s="1">
        <v>7487</v>
      </c>
      <c r="L199" s="1">
        <f t="shared" si="3"/>
        <v>1041026</v>
      </c>
    </row>
    <row r="200" spans="1:12" x14ac:dyDescent="0.25">
      <c r="A200" s="2">
        <v>38293</v>
      </c>
      <c r="B200" s="1">
        <v>69874</v>
      </c>
      <c r="C200" s="1">
        <v>39756</v>
      </c>
      <c r="D200" s="1">
        <v>7983</v>
      </c>
      <c r="E200" s="1">
        <v>542</v>
      </c>
      <c r="F200" s="1">
        <v>4446</v>
      </c>
      <c r="G200" s="1">
        <v>54159</v>
      </c>
      <c r="H200" s="1">
        <v>44745</v>
      </c>
      <c r="I200" s="1">
        <v>62684</v>
      </c>
      <c r="J200" s="1">
        <v>25130</v>
      </c>
      <c r="K200" s="1">
        <v>7190</v>
      </c>
      <c r="L200" s="1">
        <f t="shared" si="3"/>
        <v>1041102</v>
      </c>
    </row>
    <row r="201" spans="1:12" x14ac:dyDescent="0.25">
      <c r="A201" s="2">
        <v>38300</v>
      </c>
      <c r="B201" s="1">
        <v>78811</v>
      </c>
      <c r="C201" s="1">
        <v>46455</v>
      </c>
      <c r="D201" s="1">
        <v>6036</v>
      </c>
      <c r="E201" s="1">
        <v>217</v>
      </c>
      <c r="F201" s="1">
        <v>5962</v>
      </c>
      <c r="G201" s="1">
        <v>63189</v>
      </c>
      <c r="H201" s="1">
        <v>52633</v>
      </c>
      <c r="I201" s="1">
        <v>69442</v>
      </c>
      <c r="J201" s="1">
        <v>26178</v>
      </c>
      <c r="K201" s="1">
        <v>9369</v>
      </c>
      <c r="L201" s="1">
        <f t="shared" si="3"/>
        <v>1041109</v>
      </c>
    </row>
    <row r="202" spans="1:12" x14ac:dyDescent="0.25">
      <c r="A202" s="2">
        <v>38307</v>
      </c>
      <c r="B202" s="1">
        <v>77662</v>
      </c>
      <c r="C202" s="1">
        <v>46919</v>
      </c>
      <c r="D202" s="1">
        <v>5917</v>
      </c>
      <c r="E202" s="1">
        <v>341</v>
      </c>
      <c r="F202" s="1">
        <v>4803</v>
      </c>
      <c r="G202" s="1">
        <v>60041</v>
      </c>
      <c r="H202" s="1">
        <v>52063</v>
      </c>
      <c r="I202" s="1">
        <v>66299</v>
      </c>
      <c r="J202" s="1">
        <v>25600</v>
      </c>
      <c r="K202" s="1">
        <v>11363</v>
      </c>
      <c r="L202" s="1">
        <f t="shared" si="3"/>
        <v>1041116</v>
      </c>
    </row>
    <row r="203" spans="1:12" x14ac:dyDescent="0.25">
      <c r="A203" s="2">
        <v>38314</v>
      </c>
      <c r="B203" s="1">
        <v>79540</v>
      </c>
      <c r="C203" s="1">
        <v>44813</v>
      </c>
      <c r="D203" s="1">
        <v>5605</v>
      </c>
      <c r="E203" s="1">
        <v>116</v>
      </c>
      <c r="F203" s="1">
        <v>7264</v>
      </c>
      <c r="G203" s="1">
        <v>62029</v>
      </c>
      <c r="H203" s="1">
        <v>52193</v>
      </c>
      <c r="I203" s="1">
        <v>67750</v>
      </c>
      <c r="J203" s="1">
        <v>27347</v>
      </c>
      <c r="K203" s="1">
        <v>11790</v>
      </c>
      <c r="L203" s="1">
        <f t="shared" si="3"/>
        <v>1041123</v>
      </c>
    </row>
    <row r="204" spans="1:12" x14ac:dyDescent="0.25">
      <c r="A204" s="2">
        <v>38321</v>
      </c>
      <c r="B204" s="1">
        <v>77649</v>
      </c>
      <c r="C204" s="1">
        <v>43221</v>
      </c>
      <c r="D204" s="1">
        <v>3823</v>
      </c>
      <c r="E204" s="1">
        <v>168</v>
      </c>
      <c r="F204" s="1">
        <v>8476</v>
      </c>
      <c r="G204" s="1">
        <v>60596</v>
      </c>
      <c r="H204" s="1">
        <v>51865</v>
      </c>
      <c r="I204" s="1">
        <v>64587</v>
      </c>
      <c r="J204" s="1">
        <v>25783</v>
      </c>
      <c r="K204" s="1">
        <v>13061</v>
      </c>
      <c r="L204" s="1">
        <f t="shared" si="3"/>
        <v>1041130</v>
      </c>
    </row>
    <row r="205" spans="1:12" x14ac:dyDescent="0.25">
      <c r="A205" s="2">
        <v>38328</v>
      </c>
      <c r="B205" s="1">
        <v>101071</v>
      </c>
      <c r="C205" s="1">
        <v>40446</v>
      </c>
      <c r="D205" s="1">
        <v>4345</v>
      </c>
      <c r="E205" s="1">
        <v>166</v>
      </c>
      <c r="F205" s="1">
        <v>35767</v>
      </c>
      <c r="G205" s="1">
        <v>83840</v>
      </c>
      <c r="H205" s="1">
        <v>76378</v>
      </c>
      <c r="I205" s="1">
        <v>88351</v>
      </c>
      <c r="J205" s="1">
        <v>24693</v>
      </c>
      <c r="K205" s="1">
        <v>12721</v>
      </c>
      <c r="L205" s="1">
        <f t="shared" si="3"/>
        <v>1041207</v>
      </c>
    </row>
    <row r="206" spans="1:12" x14ac:dyDescent="0.25">
      <c r="A206" s="2">
        <v>38335</v>
      </c>
      <c r="B206" s="1">
        <v>57897</v>
      </c>
      <c r="C206" s="1">
        <v>34268</v>
      </c>
      <c r="D206" s="1">
        <v>16759</v>
      </c>
      <c r="E206" s="1">
        <v>454</v>
      </c>
      <c r="F206" s="1">
        <v>5158</v>
      </c>
      <c r="G206" s="1">
        <v>33097</v>
      </c>
      <c r="H206" s="1">
        <v>39880</v>
      </c>
      <c r="I206" s="1">
        <v>50310</v>
      </c>
      <c r="J206" s="1">
        <v>18017</v>
      </c>
      <c r="K206" s="1">
        <v>7587</v>
      </c>
      <c r="L206" s="1">
        <f t="shared" si="3"/>
        <v>1041214</v>
      </c>
    </row>
    <row r="207" spans="1:12" x14ac:dyDescent="0.25">
      <c r="A207" s="2">
        <v>38342</v>
      </c>
      <c r="B207" s="1">
        <v>58019</v>
      </c>
      <c r="C207" s="1">
        <v>30061</v>
      </c>
      <c r="D207" s="1">
        <v>18553</v>
      </c>
      <c r="E207" s="1">
        <v>394</v>
      </c>
      <c r="F207" s="1">
        <v>9266</v>
      </c>
      <c r="G207" s="1">
        <v>31614</v>
      </c>
      <c r="H207" s="1">
        <v>39720</v>
      </c>
      <c r="I207" s="1">
        <v>50561</v>
      </c>
      <c r="J207" s="1">
        <v>18299</v>
      </c>
      <c r="K207" s="1">
        <v>7459</v>
      </c>
      <c r="L207" s="1">
        <f t="shared" si="3"/>
        <v>1041221</v>
      </c>
    </row>
    <row r="208" spans="1:12" x14ac:dyDescent="0.25">
      <c r="A208" s="2">
        <v>38349</v>
      </c>
      <c r="B208" s="1">
        <v>61325</v>
      </c>
      <c r="C208" s="1">
        <v>33718</v>
      </c>
      <c r="D208" s="1">
        <v>8739</v>
      </c>
      <c r="E208" s="1">
        <v>203</v>
      </c>
      <c r="F208" s="1">
        <v>7955</v>
      </c>
      <c r="G208" s="1">
        <v>44575</v>
      </c>
      <c r="H208" s="1">
        <v>41876</v>
      </c>
      <c r="I208" s="1">
        <v>53517</v>
      </c>
      <c r="J208" s="1">
        <v>19450</v>
      </c>
      <c r="K208" s="1">
        <v>7808</v>
      </c>
      <c r="L208" s="1">
        <f t="shared" si="3"/>
        <v>1041228</v>
      </c>
    </row>
    <row r="209" spans="1:12" x14ac:dyDescent="0.25">
      <c r="A209" s="2">
        <v>38356</v>
      </c>
      <c r="B209" s="1">
        <v>52461</v>
      </c>
      <c r="C209" s="1">
        <v>20126</v>
      </c>
      <c r="D209" s="1">
        <v>7893</v>
      </c>
      <c r="E209" s="1">
        <v>195</v>
      </c>
      <c r="F209" s="1">
        <v>12266</v>
      </c>
      <c r="G209" s="1">
        <v>33078</v>
      </c>
      <c r="H209" s="1">
        <v>32587</v>
      </c>
      <c r="I209" s="1">
        <v>41166</v>
      </c>
      <c r="J209" s="1">
        <v>19874</v>
      </c>
      <c r="K209" s="1">
        <v>11295</v>
      </c>
      <c r="L209" s="1">
        <f t="shared" si="3"/>
        <v>1050104</v>
      </c>
    </row>
    <row r="210" spans="1:12" x14ac:dyDescent="0.25">
      <c r="A210" s="2">
        <v>38363</v>
      </c>
      <c r="B210" s="1">
        <v>54400</v>
      </c>
      <c r="C210" s="1">
        <v>11939</v>
      </c>
      <c r="D210" s="1">
        <v>11823</v>
      </c>
      <c r="E210" s="1">
        <v>113</v>
      </c>
      <c r="F210" s="1">
        <v>25813</v>
      </c>
      <c r="G210" s="1">
        <v>29654</v>
      </c>
      <c r="H210" s="1">
        <v>37865</v>
      </c>
      <c r="I210" s="1">
        <v>41590</v>
      </c>
      <c r="J210" s="1">
        <v>16535</v>
      </c>
      <c r="K210" s="1">
        <v>12810</v>
      </c>
      <c r="L210" s="1">
        <f t="shared" si="3"/>
        <v>1050111</v>
      </c>
    </row>
    <row r="211" spans="1:12" x14ac:dyDescent="0.25">
      <c r="A211" s="2">
        <v>38370</v>
      </c>
      <c r="B211" s="1">
        <v>53036</v>
      </c>
      <c r="C211" s="1">
        <v>11178</v>
      </c>
      <c r="D211" s="1">
        <v>12317</v>
      </c>
      <c r="E211" s="1">
        <v>268</v>
      </c>
      <c r="F211" s="1">
        <v>27306</v>
      </c>
      <c r="G211" s="1">
        <v>27276</v>
      </c>
      <c r="H211" s="1">
        <v>38752</v>
      </c>
      <c r="I211" s="1">
        <v>39861</v>
      </c>
      <c r="J211" s="1">
        <v>14285</v>
      </c>
      <c r="K211" s="1">
        <v>13175</v>
      </c>
      <c r="L211" s="1">
        <f t="shared" si="3"/>
        <v>1050118</v>
      </c>
    </row>
    <row r="212" spans="1:12" x14ac:dyDescent="0.25">
      <c r="A212" s="2">
        <v>38377</v>
      </c>
      <c r="B212" s="1">
        <v>52503</v>
      </c>
      <c r="C212" s="1">
        <v>8109</v>
      </c>
      <c r="D212" s="1">
        <v>13224</v>
      </c>
      <c r="E212" s="1">
        <v>459</v>
      </c>
      <c r="F212" s="1">
        <v>29808</v>
      </c>
      <c r="G212" s="1">
        <v>22892</v>
      </c>
      <c r="H212" s="1">
        <v>38376</v>
      </c>
      <c r="I212" s="1">
        <v>36575</v>
      </c>
      <c r="J212" s="1">
        <v>14127</v>
      </c>
      <c r="K212" s="1">
        <v>15928</v>
      </c>
      <c r="L212" s="1">
        <f t="shared" si="3"/>
        <v>1050125</v>
      </c>
    </row>
    <row r="213" spans="1:12" x14ac:dyDescent="0.25">
      <c r="A213" s="2">
        <v>38384</v>
      </c>
      <c r="B213" s="1">
        <v>52730</v>
      </c>
      <c r="C213" s="1">
        <v>6402</v>
      </c>
      <c r="D213" s="1">
        <v>13802</v>
      </c>
      <c r="E213" s="1">
        <v>534</v>
      </c>
      <c r="F213" s="1">
        <v>34468</v>
      </c>
      <c r="G213" s="1">
        <v>23345</v>
      </c>
      <c r="H213" s="1">
        <v>41403</v>
      </c>
      <c r="I213" s="1">
        <v>37681</v>
      </c>
      <c r="J213" s="1">
        <v>11327</v>
      </c>
      <c r="K213" s="1">
        <v>15050</v>
      </c>
      <c r="L213" s="1">
        <f t="shared" si="3"/>
        <v>1050201</v>
      </c>
    </row>
    <row r="214" spans="1:12" x14ac:dyDescent="0.25">
      <c r="A214" s="2">
        <v>38391</v>
      </c>
      <c r="B214" s="1">
        <v>57640</v>
      </c>
      <c r="C214" s="1">
        <v>3364</v>
      </c>
      <c r="D214" s="1">
        <v>20545</v>
      </c>
      <c r="E214" s="1">
        <v>531</v>
      </c>
      <c r="F214" s="1">
        <v>41738</v>
      </c>
      <c r="G214" s="1">
        <v>17981</v>
      </c>
      <c r="H214" s="1">
        <v>45633</v>
      </c>
      <c r="I214" s="1">
        <v>39057</v>
      </c>
      <c r="J214" s="1">
        <v>12006</v>
      </c>
      <c r="K214" s="1">
        <v>18582</v>
      </c>
      <c r="L214" s="1">
        <f t="shared" si="3"/>
        <v>1050208</v>
      </c>
    </row>
    <row r="215" spans="1:12" x14ac:dyDescent="0.25">
      <c r="A215" s="2">
        <v>38398</v>
      </c>
      <c r="B215" s="1">
        <v>53571</v>
      </c>
      <c r="C215" s="1">
        <v>3845</v>
      </c>
      <c r="D215" s="1">
        <v>15106</v>
      </c>
      <c r="E215" s="1">
        <v>837</v>
      </c>
      <c r="F215" s="1">
        <v>37796</v>
      </c>
      <c r="G215" s="1">
        <v>21015</v>
      </c>
      <c r="H215" s="1">
        <v>42478</v>
      </c>
      <c r="I215" s="1">
        <v>36958</v>
      </c>
      <c r="J215" s="1">
        <v>11093</v>
      </c>
      <c r="K215" s="1">
        <v>16613</v>
      </c>
      <c r="L215" s="1">
        <f t="shared" si="3"/>
        <v>1050215</v>
      </c>
    </row>
    <row r="216" spans="1:12" x14ac:dyDescent="0.25">
      <c r="A216" s="2">
        <v>38405</v>
      </c>
      <c r="B216" s="1">
        <v>55434</v>
      </c>
      <c r="C216" s="1">
        <v>4839</v>
      </c>
      <c r="D216" s="1">
        <v>8240</v>
      </c>
      <c r="E216" s="1">
        <v>823</v>
      </c>
      <c r="F216" s="1">
        <v>30473</v>
      </c>
      <c r="G216" s="1">
        <v>30065</v>
      </c>
      <c r="H216" s="1">
        <v>36135</v>
      </c>
      <c r="I216" s="1">
        <v>39128</v>
      </c>
      <c r="J216" s="1">
        <v>19299</v>
      </c>
      <c r="K216" s="1">
        <v>16305</v>
      </c>
      <c r="L216" s="1">
        <f t="shared" si="3"/>
        <v>1050222</v>
      </c>
    </row>
    <row r="217" spans="1:12" x14ac:dyDescent="0.25">
      <c r="A217" s="2">
        <v>38412</v>
      </c>
      <c r="B217" s="1">
        <v>63228</v>
      </c>
      <c r="C217" s="1">
        <v>7298</v>
      </c>
      <c r="D217" s="1">
        <v>9216</v>
      </c>
      <c r="E217" s="1">
        <v>404</v>
      </c>
      <c r="F217" s="1">
        <v>36802</v>
      </c>
      <c r="G217" s="1">
        <v>39778</v>
      </c>
      <c r="H217" s="1">
        <v>44503</v>
      </c>
      <c r="I217" s="1">
        <v>49398</v>
      </c>
      <c r="J217" s="1">
        <v>18725</v>
      </c>
      <c r="K217" s="1">
        <v>13830</v>
      </c>
      <c r="L217" s="1">
        <f t="shared" si="3"/>
        <v>1050301</v>
      </c>
    </row>
    <row r="218" spans="1:12" x14ac:dyDescent="0.25">
      <c r="A218" s="2">
        <v>38419</v>
      </c>
      <c r="B218" s="1">
        <v>68252</v>
      </c>
      <c r="C218" s="1">
        <v>7474</v>
      </c>
      <c r="D218" s="1">
        <v>10501</v>
      </c>
      <c r="E218" s="1">
        <v>1346</v>
      </c>
      <c r="F218" s="1">
        <v>39620</v>
      </c>
      <c r="G218" s="1">
        <v>43558</v>
      </c>
      <c r="H218" s="1">
        <v>48440</v>
      </c>
      <c r="I218" s="1">
        <v>55405</v>
      </c>
      <c r="J218" s="1">
        <v>19812</v>
      </c>
      <c r="K218" s="1">
        <v>12847</v>
      </c>
      <c r="L218" s="1">
        <f t="shared" si="3"/>
        <v>1050308</v>
      </c>
    </row>
    <row r="219" spans="1:12" x14ac:dyDescent="0.25">
      <c r="A219" s="2">
        <v>38426</v>
      </c>
      <c r="B219" s="1">
        <v>42326</v>
      </c>
      <c r="C219" s="1">
        <v>10655</v>
      </c>
      <c r="D219" s="1">
        <v>10495</v>
      </c>
      <c r="E219" s="1">
        <v>1</v>
      </c>
      <c r="F219" s="1">
        <v>14898</v>
      </c>
      <c r="G219" s="1">
        <v>22524</v>
      </c>
      <c r="H219" s="1">
        <v>25554</v>
      </c>
      <c r="I219" s="1">
        <v>33020</v>
      </c>
      <c r="J219" s="1">
        <v>16772</v>
      </c>
      <c r="K219" s="1">
        <v>9306</v>
      </c>
      <c r="L219" s="1">
        <f t="shared" si="3"/>
        <v>1050315</v>
      </c>
    </row>
    <row r="220" spans="1:12" x14ac:dyDescent="0.25">
      <c r="A220" s="2">
        <v>38433</v>
      </c>
      <c r="B220" s="1">
        <v>39035</v>
      </c>
      <c r="C220" s="1">
        <v>5242</v>
      </c>
      <c r="D220" s="1">
        <v>16598</v>
      </c>
      <c r="E220" s="1">
        <v>1</v>
      </c>
      <c r="F220" s="1">
        <v>20112</v>
      </c>
      <c r="G220" s="1">
        <v>11796</v>
      </c>
      <c r="H220" s="1">
        <v>25355</v>
      </c>
      <c r="I220" s="1">
        <v>28395</v>
      </c>
      <c r="J220" s="1">
        <v>13680</v>
      </c>
      <c r="K220" s="1">
        <v>10640</v>
      </c>
      <c r="L220" s="1">
        <f t="shared" si="3"/>
        <v>1050322</v>
      </c>
    </row>
    <row r="221" spans="1:12" x14ac:dyDescent="0.25">
      <c r="A221" s="2">
        <v>38440</v>
      </c>
      <c r="B221" s="1">
        <v>43153</v>
      </c>
      <c r="C221" s="1">
        <v>2168</v>
      </c>
      <c r="D221" s="1">
        <v>16210</v>
      </c>
      <c r="E221" s="1">
        <v>1</v>
      </c>
      <c r="F221" s="1">
        <v>30984</v>
      </c>
      <c r="G221" s="1">
        <v>11683</v>
      </c>
      <c r="H221" s="1">
        <v>33153</v>
      </c>
      <c r="I221" s="1">
        <v>27894</v>
      </c>
      <c r="J221" s="1">
        <v>10000</v>
      </c>
      <c r="K221" s="1">
        <v>15259</v>
      </c>
      <c r="L221" s="1">
        <f t="shared" si="3"/>
        <v>1050329</v>
      </c>
    </row>
    <row r="222" spans="1:12" x14ac:dyDescent="0.25">
      <c r="A222" s="2">
        <v>38447</v>
      </c>
      <c r="B222" s="1">
        <v>48296</v>
      </c>
      <c r="C222" s="1">
        <v>1677</v>
      </c>
      <c r="D222" s="1">
        <v>20456</v>
      </c>
      <c r="E222" s="1">
        <v>1</v>
      </c>
      <c r="F222" s="1">
        <v>37030</v>
      </c>
      <c r="G222" s="1">
        <v>12476</v>
      </c>
      <c r="H222" s="1">
        <v>38708</v>
      </c>
      <c r="I222" s="1">
        <v>32933</v>
      </c>
      <c r="J222" s="1">
        <v>9587</v>
      </c>
      <c r="K222" s="1">
        <v>15363</v>
      </c>
      <c r="L222" s="1">
        <f t="shared" si="3"/>
        <v>1050405</v>
      </c>
    </row>
    <row r="223" spans="1:12" x14ac:dyDescent="0.25">
      <c r="A223" s="2">
        <v>38454</v>
      </c>
      <c r="B223" s="1">
        <v>46244</v>
      </c>
      <c r="C223" s="1">
        <v>1677</v>
      </c>
      <c r="D223" s="1">
        <v>24441</v>
      </c>
      <c r="E223" s="1">
        <v>1</v>
      </c>
      <c r="F223" s="1">
        <v>34608</v>
      </c>
      <c r="G223" s="1">
        <v>5605</v>
      </c>
      <c r="H223" s="1">
        <v>36286</v>
      </c>
      <c r="I223" s="1">
        <v>30047</v>
      </c>
      <c r="J223" s="1">
        <v>9958</v>
      </c>
      <c r="K223" s="1">
        <v>16197</v>
      </c>
      <c r="L223" s="1">
        <f t="shared" si="3"/>
        <v>1050412</v>
      </c>
    </row>
    <row r="224" spans="1:12" x14ac:dyDescent="0.25">
      <c r="A224" s="2">
        <v>38461</v>
      </c>
      <c r="B224" s="1">
        <v>36435</v>
      </c>
      <c r="C224" s="1">
        <v>3585</v>
      </c>
      <c r="D224" s="1">
        <v>15306</v>
      </c>
      <c r="E224" s="1">
        <v>1</v>
      </c>
      <c r="F224" s="1">
        <v>22706</v>
      </c>
      <c r="G224" s="1">
        <v>6612</v>
      </c>
      <c r="H224" s="1">
        <v>26292</v>
      </c>
      <c r="I224" s="1">
        <v>21919</v>
      </c>
      <c r="J224" s="1">
        <v>10142</v>
      </c>
      <c r="K224" s="1">
        <v>14516</v>
      </c>
      <c r="L224" s="1">
        <f t="shared" si="3"/>
        <v>1050419</v>
      </c>
    </row>
    <row r="225" spans="1:12" x14ac:dyDescent="0.25">
      <c r="A225" s="2">
        <v>38468</v>
      </c>
      <c r="B225" s="1">
        <v>35064</v>
      </c>
      <c r="C225" s="1">
        <v>3504</v>
      </c>
      <c r="D225" s="1">
        <v>12129</v>
      </c>
      <c r="E225" s="1">
        <v>1</v>
      </c>
      <c r="F225" s="1">
        <v>21122</v>
      </c>
      <c r="G225" s="1">
        <v>7719</v>
      </c>
      <c r="H225" s="1">
        <v>24627</v>
      </c>
      <c r="I225" s="1">
        <v>19849</v>
      </c>
      <c r="J225" s="1">
        <v>10437</v>
      </c>
      <c r="K225" s="1">
        <v>15215</v>
      </c>
      <c r="L225" s="1">
        <f t="shared" si="3"/>
        <v>1050426</v>
      </c>
    </row>
    <row r="226" spans="1:12" x14ac:dyDescent="0.25">
      <c r="A226" s="2">
        <v>38475</v>
      </c>
      <c r="B226" s="1">
        <v>39446</v>
      </c>
      <c r="C226" s="1">
        <v>4889</v>
      </c>
      <c r="D226" s="1">
        <v>15947</v>
      </c>
      <c r="E226" s="1">
        <v>318</v>
      </c>
      <c r="F226" s="1">
        <v>24753</v>
      </c>
      <c r="G226" s="1">
        <v>8486</v>
      </c>
      <c r="H226" s="1">
        <v>29959</v>
      </c>
      <c r="I226" s="1">
        <v>24750</v>
      </c>
      <c r="J226" s="1">
        <v>9487</v>
      </c>
      <c r="K226" s="1">
        <v>14696</v>
      </c>
      <c r="L226" s="1">
        <f t="shared" si="3"/>
        <v>1050503</v>
      </c>
    </row>
    <row r="227" spans="1:12" x14ac:dyDescent="0.25">
      <c r="A227" s="2">
        <v>38482</v>
      </c>
      <c r="B227" s="1">
        <v>44695</v>
      </c>
      <c r="C227" s="1">
        <v>2399</v>
      </c>
      <c r="D227" s="1">
        <v>19600</v>
      </c>
      <c r="E227" s="1">
        <v>102</v>
      </c>
      <c r="F227" s="1">
        <v>32738</v>
      </c>
      <c r="G227" s="1">
        <v>7828</v>
      </c>
      <c r="H227" s="1">
        <v>35239</v>
      </c>
      <c r="I227" s="1">
        <v>27530</v>
      </c>
      <c r="J227" s="1">
        <v>9456</v>
      </c>
      <c r="K227" s="1">
        <v>17165</v>
      </c>
      <c r="L227" s="1">
        <f t="shared" si="3"/>
        <v>1050510</v>
      </c>
    </row>
    <row r="228" spans="1:12" x14ac:dyDescent="0.25">
      <c r="A228" s="2">
        <v>38489</v>
      </c>
      <c r="B228" s="1">
        <v>62119</v>
      </c>
      <c r="C228" s="1">
        <v>2367</v>
      </c>
      <c r="D228" s="1">
        <v>30320</v>
      </c>
      <c r="E228" s="1">
        <v>129</v>
      </c>
      <c r="F228" s="1">
        <v>48796</v>
      </c>
      <c r="G228" s="1">
        <v>8131</v>
      </c>
      <c r="H228" s="1">
        <v>51292</v>
      </c>
      <c r="I228" s="1">
        <v>38580</v>
      </c>
      <c r="J228" s="1">
        <v>10827</v>
      </c>
      <c r="K228" s="1">
        <v>23540</v>
      </c>
      <c r="L228" s="1">
        <f t="shared" si="3"/>
        <v>1050517</v>
      </c>
    </row>
    <row r="229" spans="1:12" x14ac:dyDescent="0.25">
      <c r="A229" s="2">
        <v>38496</v>
      </c>
      <c r="B229" s="1">
        <v>71164</v>
      </c>
      <c r="C229" s="1">
        <v>2295</v>
      </c>
      <c r="D229" s="1">
        <v>39433</v>
      </c>
      <c r="E229" s="1">
        <v>136</v>
      </c>
      <c r="F229" s="1">
        <v>59616</v>
      </c>
      <c r="G229" s="1">
        <v>7805</v>
      </c>
      <c r="H229" s="1">
        <v>62046</v>
      </c>
      <c r="I229" s="1">
        <v>47373</v>
      </c>
      <c r="J229" s="1">
        <v>9118</v>
      </c>
      <c r="K229" s="1">
        <v>23791</v>
      </c>
      <c r="L229" s="1">
        <f t="shared" si="3"/>
        <v>1050524</v>
      </c>
    </row>
    <row r="230" spans="1:12" x14ac:dyDescent="0.25">
      <c r="A230" s="2">
        <v>38503</v>
      </c>
      <c r="B230" s="1">
        <v>70733</v>
      </c>
      <c r="C230" s="1">
        <v>1673</v>
      </c>
      <c r="D230" s="1">
        <v>40249</v>
      </c>
      <c r="E230" s="1">
        <v>126</v>
      </c>
      <c r="F230" s="1">
        <v>58759</v>
      </c>
      <c r="G230" s="1">
        <v>7716</v>
      </c>
      <c r="H230" s="1">
        <v>60558</v>
      </c>
      <c r="I230" s="1">
        <v>48091</v>
      </c>
      <c r="J230" s="1">
        <v>10175</v>
      </c>
      <c r="K230" s="1">
        <v>22642</v>
      </c>
      <c r="L230" s="1">
        <f t="shared" si="3"/>
        <v>1050531</v>
      </c>
    </row>
    <row r="231" spans="1:12" x14ac:dyDescent="0.25">
      <c r="A231" s="2">
        <v>38510</v>
      </c>
      <c r="B231" s="1">
        <v>90365</v>
      </c>
      <c r="C231" s="1">
        <v>1943</v>
      </c>
      <c r="D231" s="1">
        <v>47255</v>
      </c>
      <c r="E231" s="1">
        <v>1</v>
      </c>
      <c r="F231" s="1">
        <v>78431</v>
      </c>
      <c r="G231" s="1">
        <v>19015</v>
      </c>
      <c r="H231" s="1">
        <v>80375</v>
      </c>
      <c r="I231" s="1">
        <v>66271</v>
      </c>
      <c r="J231" s="1">
        <v>9990</v>
      </c>
      <c r="K231" s="1">
        <v>24094</v>
      </c>
      <c r="L231" s="1">
        <f t="shared" si="3"/>
        <v>1050607</v>
      </c>
    </row>
    <row r="232" spans="1:12" x14ac:dyDescent="0.25">
      <c r="A232" s="2">
        <v>38517</v>
      </c>
      <c r="B232" s="1">
        <v>74084</v>
      </c>
      <c r="C232" s="1">
        <v>2905</v>
      </c>
      <c r="D232" s="1">
        <v>46486</v>
      </c>
      <c r="E232" s="1">
        <v>0</v>
      </c>
      <c r="F232" s="1">
        <v>64004</v>
      </c>
      <c r="G232" s="1">
        <v>4362</v>
      </c>
      <c r="H232" s="1">
        <v>66909</v>
      </c>
      <c r="I232" s="1">
        <v>50848</v>
      </c>
      <c r="J232" s="1">
        <v>7175</v>
      </c>
      <c r="K232" s="1">
        <v>23236</v>
      </c>
      <c r="L232" s="1">
        <f t="shared" si="3"/>
        <v>1050614</v>
      </c>
    </row>
    <row r="233" spans="1:12" x14ac:dyDescent="0.25">
      <c r="A233" s="2">
        <v>38524</v>
      </c>
      <c r="B233" s="1">
        <v>72042</v>
      </c>
      <c r="C233" s="1">
        <v>1579</v>
      </c>
      <c r="D233" s="1">
        <v>43966</v>
      </c>
      <c r="E233" s="1">
        <v>0</v>
      </c>
      <c r="F233" s="1">
        <v>61527</v>
      </c>
      <c r="G233" s="1">
        <v>4662</v>
      </c>
      <c r="H233" s="1">
        <v>63106</v>
      </c>
      <c r="I233" s="1">
        <v>48628</v>
      </c>
      <c r="J233" s="1">
        <v>8936</v>
      </c>
      <c r="K233" s="1">
        <v>23414</v>
      </c>
      <c r="L233" s="1">
        <f t="shared" si="3"/>
        <v>1050621</v>
      </c>
    </row>
    <row r="234" spans="1:12" x14ac:dyDescent="0.25">
      <c r="A234" s="2">
        <v>38531</v>
      </c>
      <c r="B234" s="1">
        <v>73702</v>
      </c>
      <c r="C234" s="1">
        <v>1764</v>
      </c>
      <c r="D234" s="1">
        <v>46185</v>
      </c>
      <c r="E234" s="1">
        <v>0</v>
      </c>
      <c r="F234" s="1">
        <v>63541</v>
      </c>
      <c r="G234" s="1">
        <v>4868</v>
      </c>
      <c r="H234" s="1">
        <v>65305</v>
      </c>
      <c r="I234" s="1">
        <v>51053</v>
      </c>
      <c r="J234" s="1">
        <v>8397</v>
      </c>
      <c r="K234" s="1">
        <v>22649</v>
      </c>
      <c r="L234" s="1">
        <f t="shared" si="3"/>
        <v>1050628</v>
      </c>
    </row>
    <row r="235" spans="1:12" x14ac:dyDescent="0.25">
      <c r="A235" s="2">
        <v>38538</v>
      </c>
      <c r="B235" s="1">
        <v>74572</v>
      </c>
      <c r="C235" s="1">
        <v>1694</v>
      </c>
      <c r="D235" s="1">
        <v>47234</v>
      </c>
      <c r="E235" s="1">
        <v>0</v>
      </c>
      <c r="F235" s="1">
        <v>63939</v>
      </c>
      <c r="G235" s="1">
        <v>4733</v>
      </c>
      <c r="H235" s="1">
        <v>65633</v>
      </c>
      <c r="I235" s="1">
        <v>51967</v>
      </c>
      <c r="J235" s="1">
        <v>8939</v>
      </c>
      <c r="K235" s="1">
        <v>22605</v>
      </c>
      <c r="L235" s="1">
        <f t="shared" si="3"/>
        <v>1050705</v>
      </c>
    </row>
    <row r="236" spans="1:12" x14ac:dyDescent="0.25">
      <c r="A236" s="2">
        <v>38545</v>
      </c>
      <c r="B236" s="1">
        <v>70110</v>
      </c>
      <c r="C236" s="1">
        <v>2991</v>
      </c>
      <c r="D236" s="1">
        <v>40939</v>
      </c>
      <c r="E236" s="1">
        <v>0</v>
      </c>
      <c r="F236" s="1">
        <v>57922</v>
      </c>
      <c r="G236" s="1">
        <v>6205</v>
      </c>
      <c r="H236" s="1">
        <v>60913</v>
      </c>
      <c r="I236" s="1">
        <v>47144</v>
      </c>
      <c r="J236" s="1">
        <v>9197</v>
      </c>
      <c r="K236" s="1">
        <v>22966</v>
      </c>
      <c r="L236" s="1">
        <f t="shared" si="3"/>
        <v>1050712</v>
      </c>
    </row>
    <row r="237" spans="1:12" x14ac:dyDescent="0.25">
      <c r="A237" s="2">
        <v>38552</v>
      </c>
      <c r="B237" s="1">
        <v>73164</v>
      </c>
      <c r="C237" s="1">
        <v>6019</v>
      </c>
      <c r="D237" s="1">
        <v>42511</v>
      </c>
      <c r="E237" s="1">
        <v>1</v>
      </c>
      <c r="F237" s="1">
        <v>59067</v>
      </c>
      <c r="G237" s="1">
        <v>7684</v>
      </c>
      <c r="H237" s="1">
        <v>65087</v>
      </c>
      <c r="I237" s="1">
        <v>50196</v>
      </c>
      <c r="J237" s="1">
        <v>8077</v>
      </c>
      <c r="K237" s="1">
        <v>22968</v>
      </c>
      <c r="L237" s="1">
        <f t="shared" si="3"/>
        <v>1050719</v>
      </c>
    </row>
    <row r="238" spans="1:12" x14ac:dyDescent="0.25">
      <c r="A238" s="2">
        <v>38559</v>
      </c>
      <c r="B238" s="1">
        <v>74581</v>
      </c>
      <c r="C238" s="1">
        <v>4604</v>
      </c>
      <c r="D238" s="1">
        <v>41033</v>
      </c>
      <c r="E238" s="1">
        <v>1</v>
      </c>
      <c r="F238" s="1">
        <v>62539</v>
      </c>
      <c r="G238" s="1">
        <v>8799</v>
      </c>
      <c r="H238" s="1">
        <v>67144</v>
      </c>
      <c r="I238" s="1">
        <v>49833</v>
      </c>
      <c r="J238" s="1">
        <v>7437</v>
      </c>
      <c r="K238" s="1">
        <v>24748</v>
      </c>
      <c r="L238" s="1">
        <f t="shared" si="3"/>
        <v>1050726</v>
      </c>
    </row>
    <row r="239" spans="1:12" x14ac:dyDescent="0.25">
      <c r="A239" s="2">
        <v>38566</v>
      </c>
      <c r="B239" s="1">
        <v>72157</v>
      </c>
      <c r="C239" s="1">
        <v>4633</v>
      </c>
      <c r="D239" s="1">
        <v>35813</v>
      </c>
      <c r="E239" s="1">
        <v>303</v>
      </c>
      <c r="F239" s="1">
        <v>58879</v>
      </c>
      <c r="G239" s="1">
        <v>13085</v>
      </c>
      <c r="H239" s="1">
        <v>63815</v>
      </c>
      <c r="I239" s="1">
        <v>49201</v>
      </c>
      <c r="J239" s="1">
        <v>8342</v>
      </c>
      <c r="K239" s="1">
        <v>22956</v>
      </c>
      <c r="L239" s="1">
        <f t="shared" si="3"/>
        <v>1050802</v>
      </c>
    </row>
    <row r="240" spans="1:12" x14ac:dyDescent="0.25">
      <c r="A240" s="2">
        <v>38573</v>
      </c>
      <c r="B240" s="1">
        <v>71821</v>
      </c>
      <c r="C240" s="1">
        <v>6045</v>
      </c>
      <c r="D240" s="1">
        <v>38256</v>
      </c>
      <c r="E240" s="1">
        <v>34</v>
      </c>
      <c r="F240" s="1">
        <v>56219</v>
      </c>
      <c r="G240" s="1">
        <v>12407</v>
      </c>
      <c r="H240" s="1">
        <v>62298</v>
      </c>
      <c r="I240" s="1">
        <v>50697</v>
      </c>
      <c r="J240" s="1">
        <v>9523</v>
      </c>
      <c r="K240" s="1">
        <v>21124</v>
      </c>
      <c r="L240" s="1">
        <f t="shared" si="3"/>
        <v>1050809</v>
      </c>
    </row>
    <row r="241" spans="1:12" x14ac:dyDescent="0.25">
      <c r="A241" s="2">
        <v>38580</v>
      </c>
      <c r="B241" s="1">
        <v>67410</v>
      </c>
      <c r="C241" s="1">
        <v>6485</v>
      </c>
      <c r="D241" s="1">
        <v>34107</v>
      </c>
      <c r="E241" s="1">
        <v>407</v>
      </c>
      <c r="F241" s="1">
        <v>48828</v>
      </c>
      <c r="G241" s="1">
        <v>15343</v>
      </c>
      <c r="H241" s="1">
        <v>55720</v>
      </c>
      <c r="I241" s="1">
        <v>49857</v>
      </c>
      <c r="J241" s="1">
        <v>11690</v>
      </c>
      <c r="K241" s="1">
        <v>17553</v>
      </c>
      <c r="L241" s="1">
        <f t="shared" si="3"/>
        <v>1050816</v>
      </c>
    </row>
    <row r="242" spans="1:12" x14ac:dyDescent="0.25">
      <c r="A242" s="2">
        <v>38587</v>
      </c>
      <c r="B242" s="1">
        <v>68516</v>
      </c>
      <c r="C242" s="1">
        <v>3165</v>
      </c>
      <c r="D242" s="1">
        <v>40709</v>
      </c>
      <c r="E242" s="1">
        <v>34</v>
      </c>
      <c r="F242" s="1">
        <v>55438</v>
      </c>
      <c r="G242" s="1">
        <v>10104</v>
      </c>
      <c r="H242" s="1">
        <v>58637</v>
      </c>
      <c r="I242" s="1">
        <v>50847</v>
      </c>
      <c r="J242" s="1">
        <v>9879</v>
      </c>
      <c r="K242" s="1">
        <v>17669</v>
      </c>
      <c r="L242" s="1">
        <f t="shared" si="3"/>
        <v>1050823</v>
      </c>
    </row>
    <row r="243" spans="1:12" x14ac:dyDescent="0.25">
      <c r="A243" s="2">
        <v>38594</v>
      </c>
      <c r="B243" s="1">
        <v>68264</v>
      </c>
      <c r="C243" s="1">
        <v>4008</v>
      </c>
      <c r="D243" s="1">
        <v>35884</v>
      </c>
      <c r="E243" s="1">
        <v>1</v>
      </c>
      <c r="F243" s="1">
        <v>63581</v>
      </c>
      <c r="G243" s="1">
        <v>22735</v>
      </c>
      <c r="H243" s="1">
        <v>67590</v>
      </c>
      <c r="I243" s="1">
        <v>58620</v>
      </c>
      <c r="J243" s="1">
        <v>674</v>
      </c>
      <c r="K243" s="1">
        <v>9644</v>
      </c>
      <c r="L243" s="1">
        <f t="shared" si="3"/>
        <v>1050830</v>
      </c>
    </row>
    <row r="244" spans="1:12" x14ac:dyDescent="0.25">
      <c r="A244" s="2">
        <v>38601</v>
      </c>
      <c r="B244" s="1">
        <v>62100</v>
      </c>
      <c r="C244" s="1">
        <v>14944</v>
      </c>
      <c r="D244" s="1">
        <v>15729</v>
      </c>
      <c r="E244" s="1">
        <v>522</v>
      </c>
      <c r="F244" s="1">
        <v>36899</v>
      </c>
      <c r="G244" s="1">
        <v>37451</v>
      </c>
      <c r="H244" s="1">
        <v>52365</v>
      </c>
      <c r="I244" s="1">
        <v>53702</v>
      </c>
      <c r="J244" s="1">
        <v>9735</v>
      </c>
      <c r="K244" s="1">
        <v>8398</v>
      </c>
      <c r="L244" s="1">
        <f t="shared" si="3"/>
        <v>1050906</v>
      </c>
    </row>
    <row r="245" spans="1:12" x14ac:dyDescent="0.25">
      <c r="A245" s="2">
        <v>38608</v>
      </c>
      <c r="B245" s="1">
        <v>61242</v>
      </c>
      <c r="C245" s="1">
        <v>4175</v>
      </c>
      <c r="D245" s="1">
        <v>19141</v>
      </c>
      <c r="E245" s="1">
        <v>147</v>
      </c>
      <c r="F245" s="1">
        <v>43370</v>
      </c>
      <c r="G245" s="1">
        <v>29536</v>
      </c>
      <c r="H245" s="1">
        <v>47692</v>
      </c>
      <c r="I245" s="1">
        <v>48824</v>
      </c>
      <c r="J245" s="1">
        <v>13550</v>
      </c>
      <c r="K245" s="1">
        <v>12418</v>
      </c>
      <c r="L245" s="1">
        <f t="shared" si="3"/>
        <v>1050913</v>
      </c>
    </row>
    <row r="246" spans="1:12" x14ac:dyDescent="0.25">
      <c r="A246" s="2">
        <v>38615</v>
      </c>
      <c r="B246" s="1">
        <v>57622</v>
      </c>
      <c r="C246" s="1">
        <v>2488</v>
      </c>
      <c r="D246" s="1">
        <v>33398</v>
      </c>
      <c r="E246" s="1">
        <v>0</v>
      </c>
      <c r="F246" s="1">
        <v>45590</v>
      </c>
      <c r="G246" s="1">
        <v>6728</v>
      </c>
      <c r="H246" s="1">
        <v>48078</v>
      </c>
      <c r="I246" s="1">
        <v>40126</v>
      </c>
      <c r="J246" s="1">
        <v>9544</v>
      </c>
      <c r="K246" s="1">
        <v>17496</v>
      </c>
      <c r="L246" s="1">
        <f t="shared" si="3"/>
        <v>1050920</v>
      </c>
    </row>
    <row r="247" spans="1:12" x14ac:dyDescent="0.25">
      <c r="A247" s="2">
        <v>38622</v>
      </c>
      <c r="B247" s="1">
        <v>77210</v>
      </c>
      <c r="C247" s="1">
        <v>6138</v>
      </c>
      <c r="D247" s="1">
        <v>49869</v>
      </c>
      <c r="E247" s="1">
        <v>0</v>
      </c>
      <c r="F247" s="1">
        <v>64282</v>
      </c>
      <c r="G247" s="1">
        <v>6296</v>
      </c>
      <c r="H247" s="1">
        <v>70420</v>
      </c>
      <c r="I247" s="1">
        <v>56165</v>
      </c>
      <c r="J247" s="1">
        <v>6790</v>
      </c>
      <c r="K247" s="1">
        <v>21045</v>
      </c>
      <c r="L247" s="1">
        <f t="shared" si="3"/>
        <v>1050927</v>
      </c>
    </row>
    <row r="248" spans="1:12" x14ac:dyDescent="0.25">
      <c r="A248" s="2">
        <v>38629</v>
      </c>
      <c r="B248" s="1">
        <v>88230</v>
      </c>
      <c r="C248" s="1">
        <v>9973</v>
      </c>
      <c r="D248" s="1">
        <v>57099</v>
      </c>
      <c r="E248" s="1">
        <v>0</v>
      </c>
      <c r="F248" s="1">
        <v>69953</v>
      </c>
      <c r="G248" s="1">
        <v>8884</v>
      </c>
      <c r="H248" s="1">
        <v>79926</v>
      </c>
      <c r="I248" s="1">
        <v>65983</v>
      </c>
      <c r="J248" s="1">
        <v>8304</v>
      </c>
      <c r="K248" s="1">
        <v>22247</v>
      </c>
      <c r="L248" s="1">
        <f t="shared" si="3"/>
        <v>1051004</v>
      </c>
    </row>
    <row r="249" spans="1:12" x14ac:dyDescent="0.25">
      <c r="A249" s="2">
        <v>38636</v>
      </c>
      <c r="B249" s="1">
        <v>72841</v>
      </c>
      <c r="C249" s="1">
        <v>13572</v>
      </c>
      <c r="D249" s="1">
        <v>38859</v>
      </c>
      <c r="E249" s="1">
        <v>0</v>
      </c>
      <c r="F249" s="1">
        <v>52286</v>
      </c>
      <c r="G249" s="1">
        <v>12327</v>
      </c>
      <c r="H249" s="1">
        <v>65858</v>
      </c>
      <c r="I249" s="1">
        <v>51186</v>
      </c>
      <c r="J249" s="1">
        <v>6983</v>
      </c>
      <c r="K249" s="1">
        <v>21655</v>
      </c>
      <c r="L249" s="1">
        <f t="shared" si="3"/>
        <v>1051011</v>
      </c>
    </row>
    <row r="250" spans="1:12" x14ac:dyDescent="0.25">
      <c r="A250" s="2">
        <v>38643</v>
      </c>
      <c r="B250" s="1">
        <v>80800</v>
      </c>
      <c r="C250" s="1">
        <v>13958</v>
      </c>
      <c r="D250" s="1">
        <v>44940</v>
      </c>
      <c r="E250" s="1">
        <v>0</v>
      </c>
      <c r="F250" s="1">
        <v>58497</v>
      </c>
      <c r="G250" s="1">
        <v>10814</v>
      </c>
      <c r="H250" s="1">
        <v>72455</v>
      </c>
      <c r="I250" s="1">
        <v>55754</v>
      </c>
      <c r="J250" s="1">
        <v>8345</v>
      </c>
      <c r="K250" s="1">
        <v>25046</v>
      </c>
      <c r="L250" s="1">
        <f t="shared" si="3"/>
        <v>1051018</v>
      </c>
    </row>
    <row r="251" spans="1:12" x14ac:dyDescent="0.25">
      <c r="A251" s="2">
        <v>38650</v>
      </c>
      <c r="B251" s="1">
        <v>67299</v>
      </c>
      <c r="C251" s="1">
        <v>12814</v>
      </c>
      <c r="D251" s="1">
        <v>33657</v>
      </c>
      <c r="E251" s="1">
        <v>356</v>
      </c>
      <c r="F251" s="1">
        <v>44806</v>
      </c>
      <c r="G251" s="1">
        <v>13183</v>
      </c>
      <c r="H251" s="1">
        <v>57976</v>
      </c>
      <c r="I251" s="1">
        <v>47196</v>
      </c>
      <c r="J251" s="1">
        <v>9323</v>
      </c>
      <c r="K251" s="1">
        <v>20103</v>
      </c>
      <c r="L251" s="1">
        <f t="shared" si="3"/>
        <v>1051025</v>
      </c>
    </row>
    <row r="252" spans="1:12" x14ac:dyDescent="0.25">
      <c r="A252" s="2">
        <v>38657</v>
      </c>
      <c r="B252" s="1">
        <v>70575</v>
      </c>
      <c r="C252" s="1">
        <v>13795</v>
      </c>
      <c r="D252" s="1">
        <v>35911</v>
      </c>
      <c r="E252" s="1">
        <v>179</v>
      </c>
      <c r="F252" s="1">
        <v>47402</v>
      </c>
      <c r="G252" s="1">
        <v>11410</v>
      </c>
      <c r="H252" s="1">
        <v>61376</v>
      </c>
      <c r="I252" s="1">
        <v>47501</v>
      </c>
      <c r="J252" s="1">
        <v>9199</v>
      </c>
      <c r="K252" s="1">
        <v>23074</v>
      </c>
      <c r="L252" s="1">
        <f t="shared" si="3"/>
        <v>1051101</v>
      </c>
    </row>
    <row r="253" spans="1:12" x14ac:dyDescent="0.25">
      <c r="A253" s="2">
        <v>38664</v>
      </c>
      <c r="B253" s="1">
        <v>86283</v>
      </c>
      <c r="C253" s="1">
        <v>14106</v>
      </c>
      <c r="D253" s="1">
        <v>49399</v>
      </c>
      <c r="E253" s="1">
        <v>223</v>
      </c>
      <c r="F253" s="1">
        <v>63873</v>
      </c>
      <c r="G253" s="1">
        <v>12486</v>
      </c>
      <c r="H253" s="1">
        <v>78203</v>
      </c>
      <c r="I253" s="1">
        <v>62108</v>
      </c>
      <c r="J253" s="1">
        <v>8081</v>
      </c>
      <c r="K253" s="1">
        <v>24175</v>
      </c>
      <c r="L253" s="1">
        <f t="shared" si="3"/>
        <v>1051108</v>
      </c>
    </row>
    <row r="254" spans="1:12" x14ac:dyDescent="0.25">
      <c r="A254" s="2">
        <v>38671</v>
      </c>
      <c r="B254" s="1">
        <v>99612</v>
      </c>
      <c r="C254" s="1">
        <v>15143</v>
      </c>
      <c r="D254" s="1">
        <v>60824</v>
      </c>
      <c r="E254" s="1">
        <v>67</v>
      </c>
      <c r="F254" s="1">
        <v>77216</v>
      </c>
      <c r="G254" s="1">
        <v>12735</v>
      </c>
      <c r="H254" s="1">
        <v>92426</v>
      </c>
      <c r="I254" s="1">
        <v>73627</v>
      </c>
      <c r="J254" s="1">
        <v>7186</v>
      </c>
      <c r="K254" s="1">
        <v>25986</v>
      </c>
      <c r="L254" s="1">
        <f t="shared" si="3"/>
        <v>1051115</v>
      </c>
    </row>
    <row r="255" spans="1:12" x14ac:dyDescent="0.25">
      <c r="A255" s="2">
        <v>38678</v>
      </c>
      <c r="B255" s="1">
        <v>101876</v>
      </c>
      <c r="C255" s="1">
        <v>14922</v>
      </c>
      <c r="D255" s="1">
        <v>63543</v>
      </c>
      <c r="E255" s="1">
        <v>338</v>
      </c>
      <c r="F255" s="1">
        <v>79324</v>
      </c>
      <c r="G255" s="1">
        <v>14256</v>
      </c>
      <c r="H255" s="1">
        <v>94585</v>
      </c>
      <c r="I255" s="1">
        <v>78138</v>
      </c>
      <c r="J255" s="1">
        <v>7291</v>
      </c>
      <c r="K255" s="1">
        <v>23738</v>
      </c>
      <c r="L255" s="1">
        <f t="shared" si="3"/>
        <v>1051122</v>
      </c>
    </row>
    <row r="256" spans="1:12" x14ac:dyDescent="0.25">
      <c r="A256" s="2">
        <v>38685</v>
      </c>
      <c r="B256" s="1">
        <v>100427</v>
      </c>
      <c r="C256" s="1">
        <v>13932</v>
      </c>
      <c r="D256" s="1">
        <v>62798</v>
      </c>
      <c r="E256" s="1">
        <v>329</v>
      </c>
      <c r="F256" s="1">
        <v>78423</v>
      </c>
      <c r="G256" s="1">
        <v>13235</v>
      </c>
      <c r="H256" s="1">
        <v>92684</v>
      </c>
      <c r="I256" s="1">
        <v>76361</v>
      </c>
      <c r="J256" s="1">
        <v>7744</v>
      </c>
      <c r="K256" s="1">
        <v>24066</v>
      </c>
      <c r="L256" s="1">
        <f t="shared" si="3"/>
        <v>1051129</v>
      </c>
    </row>
    <row r="257" spans="1:12" x14ac:dyDescent="0.25">
      <c r="A257" s="2">
        <v>38692</v>
      </c>
      <c r="B257" s="1">
        <v>106465</v>
      </c>
      <c r="C257" s="1">
        <v>16290</v>
      </c>
      <c r="D257" s="1">
        <v>66066</v>
      </c>
      <c r="E257" s="1">
        <v>555</v>
      </c>
      <c r="F257" s="1">
        <v>79820</v>
      </c>
      <c r="G257" s="1">
        <v>16978</v>
      </c>
      <c r="H257" s="1">
        <v>96665</v>
      </c>
      <c r="I257" s="1">
        <v>83599</v>
      </c>
      <c r="J257" s="1">
        <v>9800</v>
      </c>
      <c r="K257" s="1">
        <v>22865</v>
      </c>
      <c r="L257" s="1">
        <f t="shared" si="3"/>
        <v>1051206</v>
      </c>
    </row>
    <row r="258" spans="1:12" x14ac:dyDescent="0.25">
      <c r="A258" s="2">
        <v>38699</v>
      </c>
      <c r="B258" s="1">
        <v>114326</v>
      </c>
      <c r="C258" s="1">
        <v>13937</v>
      </c>
      <c r="D258" s="1">
        <v>53810</v>
      </c>
      <c r="E258" s="1">
        <v>1671</v>
      </c>
      <c r="F258" s="1">
        <v>87273</v>
      </c>
      <c r="G258" s="1">
        <v>37440</v>
      </c>
      <c r="H258" s="1">
        <v>102880</v>
      </c>
      <c r="I258" s="1">
        <v>92920</v>
      </c>
      <c r="J258" s="1">
        <v>11446</v>
      </c>
      <c r="K258" s="1">
        <v>21406</v>
      </c>
      <c r="L258" s="1">
        <f t="shared" si="3"/>
        <v>1051213</v>
      </c>
    </row>
    <row r="259" spans="1:12" x14ac:dyDescent="0.25">
      <c r="A259" s="2">
        <v>38706</v>
      </c>
      <c r="B259" s="1">
        <v>76463</v>
      </c>
      <c r="C259" s="1">
        <v>5247</v>
      </c>
      <c r="D259" s="1">
        <v>39314</v>
      </c>
      <c r="E259" s="1">
        <v>0</v>
      </c>
      <c r="F259" s="1">
        <v>61359</v>
      </c>
      <c r="G259" s="1">
        <v>15858</v>
      </c>
      <c r="H259" s="1">
        <v>66606</v>
      </c>
      <c r="I259" s="1">
        <v>55172</v>
      </c>
      <c r="J259" s="1">
        <v>9857</v>
      </c>
      <c r="K259" s="1">
        <v>21291</v>
      </c>
      <c r="L259" s="1">
        <f t="shared" ref="L259:L322" si="4">(YEAR(A259)-1900)*10000+MONTH(A259)*100+DAY(A259)</f>
        <v>1051220</v>
      </c>
    </row>
    <row r="260" spans="1:12" x14ac:dyDescent="0.25">
      <c r="A260" s="2">
        <v>38713</v>
      </c>
      <c r="B260" s="1">
        <v>87128</v>
      </c>
      <c r="C260" s="1">
        <v>9032</v>
      </c>
      <c r="D260" s="1">
        <v>47358</v>
      </c>
      <c r="E260" s="1">
        <v>0</v>
      </c>
      <c r="F260" s="1">
        <v>69968</v>
      </c>
      <c r="G260" s="1">
        <v>17768</v>
      </c>
      <c r="H260" s="1">
        <v>79000</v>
      </c>
      <c r="I260" s="1">
        <v>65126</v>
      </c>
      <c r="J260" s="1">
        <v>8128</v>
      </c>
      <c r="K260" s="1">
        <v>22002</v>
      </c>
      <c r="L260" s="1">
        <f t="shared" si="4"/>
        <v>1051227</v>
      </c>
    </row>
    <row r="261" spans="1:12" x14ac:dyDescent="0.25">
      <c r="A261" s="2">
        <v>38720</v>
      </c>
      <c r="B261" s="1">
        <v>77937</v>
      </c>
      <c r="C261" s="1">
        <v>15002</v>
      </c>
      <c r="D261" s="1">
        <v>31513</v>
      </c>
      <c r="E261" s="1">
        <v>0</v>
      </c>
      <c r="F261" s="1">
        <v>53848</v>
      </c>
      <c r="G261" s="1">
        <v>24025</v>
      </c>
      <c r="H261" s="1">
        <v>68850</v>
      </c>
      <c r="I261" s="1">
        <v>55538</v>
      </c>
      <c r="J261" s="1">
        <v>9087</v>
      </c>
      <c r="K261" s="1">
        <v>22399</v>
      </c>
      <c r="L261" s="1">
        <f t="shared" si="4"/>
        <v>1060103</v>
      </c>
    </row>
    <row r="262" spans="1:12" x14ac:dyDescent="0.25">
      <c r="A262" s="2">
        <v>38727</v>
      </c>
      <c r="B262" s="1">
        <v>79731</v>
      </c>
      <c r="C262" s="1">
        <v>24358</v>
      </c>
      <c r="D262" s="1">
        <v>24378</v>
      </c>
      <c r="E262" s="1">
        <v>0</v>
      </c>
      <c r="F262" s="1">
        <v>41059</v>
      </c>
      <c r="G262" s="1">
        <v>39837</v>
      </c>
      <c r="H262" s="1">
        <v>65417</v>
      </c>
      <c r="I262" s="1">
        <v>64215</v>
      </c>
      <c r="J262" s="1">
        <v>14314</v>
      </c>
      <c r="K262" s="1">
        <v>15516</v>
      </c>
      <c r="L262" s="1">
        <f t="shared" si="4"/>
        <v>1060110</v>
      </c>
    </row>
    <row r="263" spans="1:12" x14ac:dyDescent="0.25">
      <c r="A263" s="2">
        <v>38734</v>
      </c>
      <c r="B263" s="1">
        <v>81179</v>
      </c>
      <c r="C263" s="1">
        <v>21573</v>
      </c>
      <c r="D263" s="1">
        <v>19896</v>
      </c>
      <c r="E263" s="1">
        <v>0</v>
      </c>
      <c r="F263" s="1">
        <v>46484</v>
      </c>
      <c r="G263" s="1">
        <v>44430</v>
      </c>
      <c r="H263" s="1">
        <v>68057</v>
      </c>
      <c r="I263" s="1">
        <v>64326</v>
      </c>
      <c r="J263" s="1">
        <v>13122</v>
      </c>
      <c r="K263" s="1">
        <v>16853</v>
      </c>
      <c r="L263" s="1">
        <f t="shared" si="4"/>
        <v>1060117</v>
      </c>
    </row>
    <row r="264" spans="1:12" x14ac:dyDescent="0.25">
      <c r="A264" s="2">
        <v>38741</v>
      </c>
      <c r="B264" s="1">
        <v>87152</v>
      </c>
      <c r="C264" s="1">
        <v>24788</v>
      </c>
      <c r="D264" s="1">
        <v>19965</v>
      </c>
      <c r="E264" s="1">
        <v>0</v>
      </c>
      <c r="F264" s="1">
        <v>46191</v>
      </c>
      <c r="G264" s="1">
        <v>52763</v>
      </c>
      <c r="H264" s="1">
        <v>70979</v>
      </c>
      <c r="I264" s="1">
        <v>72728</v>
      </c>
      <c r="J264" s="1">
        <v>16172</v>
      </c>
      <c r="K264" s="1">
        <v>14424</v>
      </c>
      <c r="L264" s="1">
        <f t="shared" si="4"/>
        <v>1060124</v>
      </c>
    </row>
    <row r="265" spans="1:12" x14ac:dyDescent="0.25">
      <c r="A265" s="2">
        <v>38748</v>
      </c>
      <c r="B265" s="1">
        <v>84920</v>
      </c>
      <c r="C265" s="1">
        <v>26360</v>
      </c>
      <c r="D265" s="1">
        <v>25239</v>
      </c>
      <c r="E265" s="1">
        <v>194</v>
      </c>
      <c r="F265" s="1">
        <v>44582</v>
      </c>
      <c r="G265" s="1">
        <v>41872</v>
      </c>
      <c r="H265" s="1">
        <v>71136</v>
      </c>
      <c r="I265" s="1">
        <v>67305</v>
      </c>
      <c r="J265" s="1">
        <v>13784</v>
      </c>
      <c r="K265" s="1">
        <v>17615</v>
      </c>
      <c r="L265" s="1">
        <f t="shared" si="4"/>
        <v>1060131</v>
      </c>
    </row>
    <row r="266" spans="1:12" x14ac:dyDescent="0.25">
      <c r="A266" s="2">
        <v>38755</v>
      </c>
      <c r="B266" s="1">
        <v>92980</v>
      </c>
      <c r="C266" s="1">
        <v>23784</v>
      </c>
      <c r="D266" s="1">
        <v>38314</v>
      </c>
      <c r="E266" s="1">
        <v>151</v>
      </c>
      <c r="F266" s="1">
        <v>60312</v>
      </c>
      <c r="G266" s="1">
        <v>35349</v>
      </c>
      <c r="H266" s="1">
        <v>84247</v>
      </c>
      <c r="I266" s="1">
        <v>73814</v>
      </c>
      <c r="J266" s="1">
        <v>8733</v>
      </c>
      <c r="K266" s="1">
        <v>19166</v>
      </c>
      <c r="L266" s="1">
        <f t="shared" si="4"/>
        <v>1060207</v>
      </c>
    </row>
    <row r="267" spans="1:12" x14ac:dyDescent="0.25">
      <c r="A267" s="2">
        <v>38762</v>
      </c>
      <c r="B267" s="1">
        <v>109376</v>
      </c>
      <c r="C267" s="1">
        <v>21713</v>
      </c>
      <c r="D267" s="1">
        <v>52800</v>
      </c>
      <c r="E267" s="1">
        <v>359</v>
      </c>
      <c r="F267" s="1">
        <v>77521</v>
      </c>
      <c r="G267" s="1">
        <v>33516</v>
      </c>
      <c r="H267" s="1">
        <v>99593</v>
      </c>
      <c r="I267" s="1">
        <v>86675</v>
      </c>
      <c r="J267" s="1">
        <v>9783</v>
      </c>
      <c r="K267" s="1">
        <v>22701</v>
      </c>
      <c r="L267" s="1">
        <f t="shared" si="4"/>
        <v>1060214</v>
      </c>
    </row>
    <row r="268" spans="1:12" x14ac:dyDescent="0.25">
      <c r="A268" s="2">
        <v>38769</v>
      </c>
      <c r="B268" s="1">
        <v>113472</v>
      </c>
      <c r="C268" s="1">
        <v>23899</v>
      </c>
      <c r="D268" s="1">
        <v>60764</v>
      </c>
      <c r="E268" s="1">
        <v>273</v>
      </c>
      <c r="F268" s="1">
        <v>78821</v>
      </c>
      <c r="G268" s="1">
        <v>28237</v>
      </c>
      <c r="H268" s="1">
        <v>102993</v>
      </c>
      <c r="I268" s="1">
        <v>89274</v>
      </c>
      <c r="J268" s="1">
        <v>10479</v>
      </c>
      <c r="K268" s="1">
        <v>24198</v>
      </c>
      <c r="L268" s="1">
        <f t="shared" si="4"/>
        <v>1060221</v>
      </c>
    </row>
    <row r="269" spans="1:12" x14ac:dyDescent="0.25">
      <c r="A269" s="2">
        <v>38776</v>
      </c>
      <c r="B269" s="1">
        <v>135736</v>
      </c>
      <c r="C269" s="1">
        <v>16403</v>
      </c>
      <c r="D269" s="1">
        <v>84571</v>
      </c>
      <c r="E269" s="1">
        <v>353</v>
      </c>
      <c r="F269" s="1">
        <v>107965</v>
      </c>
      <c r="G269" s="1">
        <v>24547</v>
      </c>
      <c r="H269" s="1">
        <v>124721</v>
      </c>
      <c r="I269" s="1">
        <v>109471</v>
      </c>
      <c r="J269" s="1">
        <v>11014</v>
      </c>
      <c r="K269" s="1">
        <v>26264</v>
      </c>
      <c r="L269" s="1">
        <f t="shared" si="4"/>
        <v>1060228</v>
      </c>
    </row>
    <row r="270" spans="1:12" x14ac:dyDescent="0.25">
      <c r="A270" s="2">
        <v>38783</v>
      </c>
      <c r="B270" s="1">
        <v>128812</v>
      </c>
      <c r="C270" s="1">
        <v>16305</v>
      </c>
      <c r="D270" s="1">
        <v>62198</v>
      </c>
      <c r="E270" s="1">
        <v>113</v>
      </c>
      <c r="F270" s="1">
        <v>102674</v>
      </c>
      <c r="G270" s="1">
        <v>38945</v>
      </c>
      <c r="H270" s="1">
        <v>119093</v>
      </c>
      <c r="I270" s="1">
        <v>101256</v>
      </c>
      <c r="J270" s="1">
        <v>9720</v>
      </c>
      <c r="K270" s="1">
        <v>27556</v>
      </c>
      <c r="L270" s="1">
        <f t="shared" si="4"/>
        <v>1060307</v>
      </c>
    </row>
    <row r="271" spans="1:12" x14ac:dyDescent="0.25">
      <c r="A271" s="2">
        <v>38790</v>
      </c>
      <c r="B271" s="1">
        <v>94748</v>
      </c>
      <c r="C271" s="1">
        <v>7749</v>
      </c>
      <c r="D271" s="1">
        <v>55807</v>
      </c>
      <c r="E271" s="1">
        <v>36</v>
      </c>
      <c r="F271" s="1">
        <v>78260</v>
      </c>
      <c r="G271" s="1">
        <v>14420</v>
      </c>
      <c r="H271" s="1">
        <v>86046</v>
      </c>
      <c r="I271" s="1">
        <v>70263</v>
      </c>
      <c r="J271" s="1">
        <v>8702</v>
      </c>
      <c r="K271" s="1">
        <v>24485</v>
      </c>
      <c r="L271" s="1">
        <f t="shared" si="4"/>
        <v>1060314</v>
      </c>
    </row>
    <row r="272" spans="1:12" x14ac:dyDescent="0.25">
      <c r="A272" s="2">
        <v>38797</v>
      </c>
      <c r="B272" s="1">
        <v>84373</v>
      </c>
      <c r="C272" s="1">
        <v>3780</v>
      </c>
      <c r="D272" s="1">
        <v>50327</v>
      </c>
      <c r="E272" s="1">
        <v>0</v>
      </c>
      <c r="F272" s="1">
        <v>70852</v>
      </c>
      <c r="G272" s="1">
        <v>10688</v>
      </c>
      <c r="H272" s="1">
        <v>74632</v>
      </c>
      <c r="I272" s="1">
        <v>61015</v>
      </c>
      <c r="J272" s="1">
        <v>9742</v>
      </c>
      <c r="K272" s="1">
        <v>23358</v>
      </c>
      <c r="L272" s="1">
        <f t="shared" si="4"/>
        <v>1060321</v>
      </c>
    </row>
    <row r="273" spans="1:12" x14ac:dyDescent="0.25">
      <c r="A273" s="2">
        <v>38804</v>
      </c>
      <c r="B273" s="1">
        <v>85898</v>
      </c>
      <c r="C273" s="1">
        <v>6045</v>
      </c>
      <c r="D273" s="1">
        <v>51357</v>
      </c>
      <c r="E273" s="1">
        <v>394</v>
      </c>
      <c r="F273" s="1">
        <v>72535</v>
      </c>
      <c r="G273" s="1">
        <v>11605</v>
      </c>
      <c r="H273" s="1">
        <v>78974</v>
      </c>
      <c r="I273" s="1">
        <v>63356</v>
      </c>
      <c r="J273" s="1">
        <v>6923</v>
      </c>
      <c r="K273" s="1">
        <v>22541</v>
      </c>
      <c r="L273" s="1">
        <f t="shared" si="4"/>
        <v>1060328</v>
      </c>
    </row>
    <row r="274" spans="1:12" x14ac:dyDescent="0.25">
      <c r="A274" s="2">
        <v>38811</v>
      </c>
      <c r="B274" s="1">
        <v>80222</v>
      </c>
      <c r="C274" s="1">
        <v>7687</v>
      </c>
      <c r="D274" s="1">
        <v>45543</v>
      </c>
      <c r="E274" s="1">
        <v>145</v>
      </c>
      <c r="F274" s="1">
        <v>62779</v>
      </c>
      <c r="G274" s="1">
        <v>11331</v>
      </c>
      <c r="H274" s="1">
        <v>70611</v>
      </c>
      <c r="I274" s="1">
        <v>57019</v>
      </c>
      <c r="J274" s="1">
        <v>9611</v>
      </c>
      <c r="K274" s="1">
        <v>23203</v>
      </c>
      <c r="L274" s="1">
        <f t="shared" si="4"/>
        <v>1060404</v>
      </c>
    </row>
    <row r="275" spans="1:12" x14ac:dyDescent="0.25">
      <c r="A275" s="2">
        <v>38818</v>
      </c>
      <c r="B275" s="1">
        <v>79646</v>
      </c>
      <c r="C275" s="1">
        <v>6733</v>
      </c>
      <c r="D275" s="1">
        <v>35123</v>
      </c>
      <c r="E275" s="1">
        <v>414</v>
      </c>
      <c r="F275" s="1">
        <v>61713</v>
      </c>
      <c r="G275" s="1">
        <v>23627</v>
      </c>
      <c r="H275" s="1">
        <v>68860</v>
      </c>
      <c r="I275" s="1">
        <v>59164</v>
      </c>
      <c r="J275" s="1">
        <v>10786</v>
      </c>
      <c r="K275" s="1">
        <v>20482</v>
      </c>
      <c r="L275" s="1">
        <f t="shared" si="4"/>
        <v>1060411</v>
      </c>
    </row>
    <row r="276" spans="1:12" x14ac:dyDescent="0.25">
      <c r="A276" s="2">
        <v>38825</v>
      </c>
      <c r="B276" s="1">
        <v>82099</v>
      </c>
      <c r="C276" s="1">
        <v>11040</v>
      </c>
      <c r="D276" s="1">
        <v>33036</v>
      </c>
      <c r="E276" s="1">
        <v>222</v>
      </c>
      <c r="F276" s="1">
        <v>56179</v>
      </c>
      <c r="G276" s="1">
        <v>29698</v>
      </c>
      <c r="H276" s="1">
        <v>67441</v>
      </c>
      <c r="I276" s="1">
        <v>62956</v>
      </c>
      <c r="J276" s="1">
        <v>14658</v>
      </c>
      <c r="K276" s="1">
        <v>19143</v>
      </c>
      <c r="L276" s="1">
        <f t="shared" si="4"/>
        <v>1060418</v>
      </c>
    </row>
    <row r="277" spans="1:12" x14ac:dyDescent="0.25">
      <c r="A277" s="2">
        <v>38832</v>
      </c>
      <c r="B277" s="1">
        <v>85401</v>
      </c>
      <c r="C277" s="1">
        <v>12262</v>
      </c>
      <c r="D277" s="1">
        <v>36542</v>
      </c>
      <c r="E277" s="1">
        <v>239</v>
      </c>
      <c r="F277" s="1">
        <v>56490</v>
      </c>
      <c r="G277" s="1">
        <v>29797</v>
      </c>
      <c r="H277" s="1">
        <v>68992</v>
      </c>
      <c r="I277" s="1">
        <v>66579</v>
      </c>
      <c r="J277" s="1">
        <v>16409</v>
      </c>
      <c r="K277" s="1">
        <v>18822</v>
      </c>
      <c r="L277" s="1">
        <f t="shared" si="4"/>
        <v>1060425</v>
      </c>
    </row>
    <row r="278" spans="1:12" x14ac:dyDescent="0.25">
      <c r="A278" s="2">
        <v>38839</v>
      </c>
      <c r="B278" s="1">
        <v>91699</v>
      </c>
      <c r="C278" s="1">
        <v>17882</v>
      </c>
      <c r="D278" s="1">
        <v>30322</v>
      </c>
      <c r="E278" s="1">
        <v>141</v>
      </c>
      <c r="F278" s="1">
        <v>56967</v>
      </c>
      <c r="G278" s="1">
        <v>45515</v>
      </c>
      <c r="H278" s="1">
        <v>74990</v>
      </c>
      <c r="I278" s="1">
        <v>75977</v>
      </c>
      <c r="J278" s="1">
        <v>16708</v>
      </c>
      <c r="K278" s="1">
        <v>15721</v>
      </c>
      <c r="L278" s="1">
        <f t="shared" si="4"/>
        <v>1060502</v>
      </c>
    </row>
    <row r="279" spans="1:12" x14ac:dyDescent="0.25">
      <c r="A279" s="2">
        <v>38846</v>
      </c>
      <c r="B279" s="1">
        <v>96432</v>
      </c>
      <c r="C279" s="1">
        <v>18753</v>
      </c>
      <c r="D279" s="1">
        <v>29319</v>
      </c>
      <c r="E279" s="1">
        <v>259</v>
      </c>
      <c r="F279" s="1">
        <v>56424</v>
      </c>
      <c r="G279" s="1">
        <v>49062</v>
      </c>
      <c r="H279" s="1">
        <v>75436</v>
      </c>
      <c r="I279" s="1">
        <v>78640</v>
      </c>
      <c r="J279" s="1">
        <v>20996</v>
      </c>
      <c r="K279" s="1">
        <v>17792</v>
      </c>
      <c r="L279" s="1">
        <f t="shared" si="4"/>
        <v>1060509</v>
      </c>
    </row>
    <row r="280" spans="1:12" x14ac:dyDescent="0.25">
      <c r="A280" s="2">
        <v>38853</v>
      </c>
      <c r="B280" s="1">
        <v>102536</v>
      </c>
      <c r="C280" s="1">
        <v>24450</v>
      </c>
      <c r="D280" s="1">
        <v>25516</v>
      </c>
      <c r="E280" s="1">
        <v>161</v>
      </c>
      <c r="F280" s="1">
        <v>55127</v>
      </c>
      <c r="G280" s="1">
        <v>63170</v>
      </c>
      <c r="H280" s="1">
        <v>79738</v>
      </c>
      <c r="I280" s="1">
        <v>88847</v>
      </c>
      <c r="J280" s="1">
        <v>22798</v>
      </c>
      <c r="K280" s="1">
        <v>13689</v>
      </c>
      <c r="L280" s="1">
        <f t="shared" si="4"/>
        <v>1060516</v>
      </c>
    </row>
    <row r="281" spans="1:12" x14ac:dyDescent="0.25">
      <c r="A281" s="2">
        <v>38860</v>
      </c>
      <c r="B281" s="1">
        <v>103603</v>
      </c>
      <c r="C281" s="1">
        <v>30657</v>
      </c>
      <c r="D281" s="1">
        <v>21756</v>
      </c>
      <c r="E281" s="1">
        <v>80</v>
      </c>
      <c r="F281" s="1">
        <v>51528</v>
      </c>
      <c r="G281" s="1">
        <v>68836</v>
      </c>
      <c r="H281" s="1">
        <v>82265</v>
      </c>
      <c r="I281" s="1">
        <v>90672</v>
      </c>
      <c r="J281" s="1">
        <v>21338</v>
      </c>
      <c r="K281" s="1">
        <v>12931</v>
      </c>
      <c r="L281" s="1">
        <f t="shared" si="4"/>
        <v>1060523</v>
      </c>
    </row>
    <row r="282" spans="1:12" x14ac:dyDescent="0.25">
      <c r="A282" s="2">
        <v>38867</v>
      </c>
      <c r="B282" s="1">
        <v>102662</v>
      </c>
      <c r="C282" s="1">
        <v>30735</v>
      </c>
      <c r="D282" s="1">
        <v>19733</v>
      </c>
      <c r="E282" s="1">
        <v>84</v>
      </c>
      <c r="F282" s="1">
        <v>51217</v>
      </c>
      <c r="G282" s="1">
        <v>70926</v>
      </c>
      <c r="H282" s="1">
        <v>82036</v>
      </c>
      <c r="I282" s="1">
        <v>90743</v>
      </c>
      <c r="J282" s="1">
        <v>20625</v>
      </c>
      <c r="K282" s="1">
        <v>11918</v>
      </c>
      <c r="L282" s="1">
        <f t="shared" si="4"/>
        <v>1060530</v>
      </c>
    </row>
    <row r="283" spans="1:12" x14ac:dyDescent="0.25">
      <c r="A283" s="2">
        <v>38874</v>
      </c>
      <c r="B283" s="1">
        <v>109383</v>
      </c>
      <c r="C283" s="1">
        <v>27091</v>
      </c>
      <c r="D283" s="1">
        <v>17319</v>
      </c>
      <c r="E283" s="1">
        <v>625</v>
      </c>
      <c r="F283" s="1">
        <v>60758</v>
      </c>
      <c r="G283" s="1">
        <v>77428</v>
      </c>
      <c r="H283" s="1">
        <v>88474</v>
      </c>
      <c r="I283" s="1">
        <v>95372</v>
      </c>
      <c r="J283" s="1">
        <v>20909</v>
      </c>
      <c r="K283" s="1">
        <v>14011</v>
      </c>
      <c r="L283" s="1">
        <f t="shared" si="4"/>
        <v>1060606</v>
      </c>
    </row>
    <row r="284" spans="1:12" x14ac:dyDescent="0.25">
      <c r="A284" s="2">
        <v>38881</v>
      </c>
      <c r="B284" s="1">
        <v>123197</v>
      </c>
      <c r="C284" s="1">
        <v>21143</v>
      </c>
      <c r="D284" s="1">
        <v>24058</v>
      </c>
      <c r="E284" s="1">
        <v>361</v>
      </c>
      <c r="F284" s="1">
        <v>86167</v>
      </c>
      <c r="G284" s="1">
        <v>85686</v>
      </c>
      <c r="H284" s="1">
        <v>107672</v>
      </c>
      <c r="I284" s="1">
        <v>110105</v>
      </c>
      <c r="J284" s="1">
        <v>15525</v>
      </c>
      <c r="K284" s="1">
        <v>13091</v>
      </c>
      <c r="L284" s="1">
        <f t="shared" si="4"/>
        <v>1060613</v>
      </c>
    </row>
    <row r="285" spans="1:12" x14ac:dyDescent="0.25">
      <c r="A285" s="2">
        <v>38888</v>
      </c>
      <c r="B285" s="1">
        <v>57878</v>
      </c>
      <c r="C285" s="1">
        <v>20297</v>
      </c>
      <c r="D285" s="1">
        <v>25769</v>
      </c>
      <c r="E285" s="1">
        <v>47</v>
      </c>
      <c r="F285" s="1">
        <v>24895</v>
      </c>
      <c r="G285" s="1">
        <v>19561</v>
      </c>
      <c r="H285" s="1">
        <v>45239</v>
      </c>
      <c r="I285" s="1">
        <v>45377</v>
      </c>
      <c r="J285" s="1">
        <v>12640</v>
      </c>
      <c r="K285" s="1">
        <v>12501</v>
      </c>
      <c r="L285" s="1">
        <f t="shared" si="4"/>
        <v>1060620</v>
      </c>
    </row>
    <row r="286" spans="1:12" x14ac:dyDescent="0.25">
      <c r="A286" s="2">
        <v>38895</v>
      </c>
      <c r="B286" s="1">
        <v>63923</v>
      </c>
      <c r="C286" s="1">
        <v>14513</v>
      </c>
      <c r="D286" s="1">
        <v>30398</v>
      </c>
      <c r="E286" s="1">
        <v>45</v>
      </c>
      <c r="F286" s="1">
        <v>36665</v>
      </c>
      <c r="G286" s="1">
        <v>19565</v>
      </c>
      <c r="H286" s="1">
        <v>51223</v>
      </c>
      <c r="I286" s="1">
        <v>50008</v>
      </c>
      <c r="J286" s="1">
        <v>12700</v>
      </c>
      <c r="K286" s="1">
        <v>13915</v>
      </c>
      <c r="L286" s="1">
        <f t="shared" si="4"/>
        <v>1060627</v>
      </c>
    </row>
    <row r="287" spans="1:12" x14ac:dyDescent="0.25">
      <c r="A287" s="2">
        <v>38901</v>
      </c>
      <c r="B287" s="1">
        <v>59261</v>
      </c>
      <c r="C287" s="1">
        <v>21315</v>
      </c>
      <c r="D287" s="1">
        <v>25641</v>
      </c>
      <c r="E287" s="1">
        <v>17</v>
      </c>
      <c r="F287" s="1">
        <v>26070</v>
      </c>
      <c r="G287" s="1">
        <v>20703</v>
      </c>
      <c r="H287" s="1">
        <v>47402</v>
      </c>
      <c r="I287" s="1">
        <v>46361</v>
      </c>
      <c r="J287" s="1">
        <v>11859</v>
      </c>
      <c r="K287" s="1">
        <v>12900</v>
      </c>
      <c r="L287" s="1">
        <f t="shared" si="4"/>
        <v>1060703</v>
      </c>
    </row>
    <row r="288" spans="1:12" x14ac:dyDescent="0.25">
      <c r="A288" s="2">
        <v>38909</v>
      </c>
      <c r="B288" s="1">
        <v>63069</v>
      </c>
      <c r="C288" s="1">
        <v>20119</v>
      </c>
      <c r="D288" s="1">
        <v>27379</v>
      </c>
      <c r="E288" s="1">
        <v>4</v>
      </c>
      <c r="F288" s="1">
        <v>30495</v>
      </c>
      <c r="G288" s="1">
        <v>23670</v>
      </c>
      <c r="H288" s="1">
        <v>50619</v>
      </c>
      <c r="I288" s="1">
        <v>51053</v>
      </c>
      <c r="J288" s="1">
        <v>12450</v>
      </c>
      <c r="K288" s="1">
        <v>12016</v>
      </c>
      <c r="L288" s="1">
        <f t="shared" si="4"/>
        <v>1060711</v>
      </c>
    </row>
    <row r="289" spans="1:12" x14ac:dyDescent="0.25">
      <c r="A289" s="2">
        <v>38916</v>
      </c>
      <c r="B289" s="1">
        <v>69938</v>
      </c>
      <c r="C289" s="1">
        <v>18121</v>
      </c>
      <c r="D289" s="1">
        <v>33533</v>
      </c>
      <c r="E289" s="1">
        <v>1</v>
      </c>
      <c r="F289" s="1">
        <v>40527</v>
      </c>
      <c r="G289" s="1">
        <v>18602</v>
      </c>
      <c r="H289" s="1">
        <v>58650</v>
      </c>
      <c r="I289" s="1">
        <v>52136</v>
      </c>
      <c r="J289" s="1">
        <v>11288</v>
      </c>
      <c r="K289" s="1">
        <v>17801</v>
      </c>
      <c r="L289" s="1">
        <f t="shared" si="4"/>
        <v>1060718</v>
      </c>
    </row>
    <row r="290" spans="1:12" x14ac:dyDescent="0.25">
      <c r="A290" s="2">
        <v>38923</v>
      </c>
      <c r="B290" s="1">
        <v>74011</v>
      </c>
      <c r="C290" s="1">
        <v>16617</v>
      </c>
      <c r="D290" s="1">
        <v>37580</v>
      </c>
      <c r="E290" s="1">
        <v>96</v>
      </c>
      <c r="F290" s="1">
        <v>45151</v>
      </c>
      <c r="G290" s="1">
        <v>17788</v>
      </c>
      <c r="H290" s="1">
        <v>61864</v>
      </c>
      <c r="I290" s="1">
        <v>55464</v>
      </c>
      <c r="J290" s="1">
        <v>12147</v>
      </c>
      <c r="K290" s="1">
        <v>18547</v>
      </c>
      <c r="L290" s="1">
        <f t="shared" si="4"/>
        <v>1060725</v>
      </c>
    </row>
    <row r="291" spans="1:12" x14ac:dyDescent="0.25">
      <c r="A291" s="2">
        <v>38930</v>
      </c>
      <c r="B291" s="1">
        <v>65680</v>
      </c>
      <c r="C291" s="1">
        <v>17487</v>
      </c>
      <c r="D291" s="1">
        <v>26897</v>
      </c>
      <c r="E291" s="1">
        <v>88</v>
      </c>
      <c r="F291" s="1">
        <v>35522</v>
      </c>
      <c r="G291" s="1">
        <v>21491</v>
      </c>
      <c r="H291" s="1">
        <v>53097</v>
      </c>
      <c r="I291" s="1">
        <v>48476</v>
      </c>
      <c r="J291" s="1">
        <v>12582</v>
      </c>
      <c r="K291" s="1">
        <v>17204</v>
      </c>
      <c r="L291" s="1">
        <f t="shared" si="4"/>
        <v>1060801</v>
      </c>
    </row>
    <row r="292" spans="1:12" x14ac:dyDescent="0.25">
      <c r="A292" s="2">
        <v>38937</v>
      </c>
      <c r="B292" s="1">
        <v>73267</v>
      </c>
      <c r="C292" s="1">
        <v>21484</v>
      </c>
      <c r="D292" s="1">
        <v>36381</v>
      </c>
      <c r="E292" s="1">
        <v>123</v>
      </c>
      <c r="F292" s="1">
        <v>36065</v>
      </c>
      <c r="G292" s="1">
        <v>22775</v>
      </c>
      <c r="H292" s="1">
        <v>57672</v>
      </c>
      <c r="I292" s="1">
        <v>59278</v>
      </c>
      <c r="J292" s="1">
        <v>15596</v>
      </c>
      <c r="K292" s="1">
        <v>13989</v>
      </c>
      <c r="L292" s="1">
        <f t="shared" si="4"/>
        <v>1060808</v>
      </c>
    </row>
    <row r="293" spans="1:12" x14ac:dyDescent="0.25">
      <c r="A293" s="2">
        <v>38944</v>
      </c>
      <c r="B293" s="1">
        <v>66723</v>
      </c>
      <c r="C293" s="1">
        <v>13085</v>
      </c>
      <c r="D293" s="1">
        <v>28356</v>
      </c>
      <c r="E293" s="1">
        <v>177</v>
      </c>
      <c r="F293" s="1">
        <v>40934</v>
      </c>
      <c r="G293" s="1">
        <v>22521</v>
      </c>
      <c r="H293" s="1">
        <v>54196</v>
      </c>
      <c r="I293" s="1">
        <v>51054</v>
      </c>
      <c r="J293" s="1">
        <v>12527</v>
      </c>
      <c r="K293" s="1">
        <v>15668</v>
      </c>
      <c r="L293" s="1">
        <f t="shared" si="4"/>
        <v>1060815</v>
      </c>
    </row>
    <row r="294" spans="1:12" x14ac:dyDescent="0.25">
      <c r="A294" s="2">
        <v>38951</v>
      </c>
      <c r="B294" s="1">
        <v>69168</v>
      </c>
      <c r="C294" s="1">
        <v>16850</v>
      </c>
      <c r="D294" s="1">
        <v>27340</v>
      </c>
      <c r="E294" s="1">
        <v>681</v>
      </c>
      <c r="F294" s="1">
        <v>38181</v>
      </c>
      <c r="G294" s="1">
        <v>27544</v>
      </c>
      <c r="H294" s="1">
        <v>55712</v>
      </c>
      <c r="I294" s="1">
        <v>55564</v>
      </c>
      <c r="J294" s="1">
        <v>13456</v>
      </c>
      <c r="K294" s="1">
        <v>13604</v>
      </c>
      <c r="L294" s="1">
        <f t="shared" si="4"/>
        <v>1060822</v>
      </c>
    </row>
    <row r="295" spans="1:12" x14ac:dyDescent="0.25">
      <c r="A295" s="2">
        <v>38958</v>
      </c>
      <c r="B295" s="1">
        <v>69500</v>
      </c>
      <c r="C295" s="1">
        <v>12620</v>
      </c>
      <c r="D295" s="1">
        <v>25285</v>
      </c>
      <c r="E295" s="1">
        <v>642</v>
      </c>
      <c r="F295" s="1">
        <v>44256</v>
      </c>
      <c r="G295" s="1">
        <v>29265</v>
      </c>
      <c r="H295" s="1">
        <v>57518</v>
      </c>
      <c r="I295" s="1">
        <v>55193</v>
      </c>
      <c r="J295" s="1">
        <v>11981</v>
      </c>
      <c r="K295" s="1">
        <v>14307</v>
      </c>
      <c r="L295" s="1">
        <f t="shared" si="4"/>
        <v>1060829</v>
      </c>
    </row>
    <row r="296" spans="1:12" x14ac:dyDescent="0.25">
      <c r="A296" s="2">
        <v>38965</v>
      </c>
      <c r="B296" s="1">
        <v>71028</v>
      </c>
      <c r="C296" s="1">
        <v>11226</v>
      </c>
      <c r="D296" s="1">
        <v>30475</v>
      </c>
      <c r="E296" s="1">
        <v>243</v>
      </c>
      <c r="F296" s="1">
        <v>46601</v>
      </c>
      <c r="G296" s="1">
        <v>25569</v>
      </c>
      <c r="H296" s="1">
        <v>58071</v>
      </c>
      <c r="I296" s="1">
        <v>56287</v>
      </c>
      <c r="J296" s="1">
        <v>12957</v>
      </c>
      <c r="K296" s="1">
        <v>14741</v>
      </c>
      <c r="L296" s="1">
        <f t="shared" si="4"/>
        <v>1060905</v>
      </c>
    </row>
    <row r="297" spans="1:12" x14ac:dyDescent="0.25">
      <c r="A297" s="2">
        <v>38972</v>
      </c>
      <c r="B297" s="1">
        <v>98686</v>
      </c>
      <c r="C297" s="1">
        <v>12045</v>
      </c>
      <c r="D297" s="1">
        <v>45071</v>
      </c>
      <c r="E297" s="1">
        <v>344</v>
      </c>
      <c r="F297" s="1">
        <v>74818</v>
      </c>
      <c r="G297" s="1">
        <v>32162</v>
      </c>
      <c r="H297" s="1">
        <v>87207</v>
      </c>
      <c r="I297" s="1">
        <v>77577</v>
      </c>
      <c r="J297" s="1">
        <v>11479</v>
      </c>
      <c r="K297" s="1">
        <v>21109</v>
      </c>
      <c r="L297" s="1">
        <f t="shared" si="4"/>
        <v>1060912</v>
      </c>
    </row>
    <row r="298" spans="1:12" x14ac:dyDescent="0.25">
      <c r="A298" s="2">
        <v>38979</v>
      </c>
      <c r="B298" s="1">
        <v>78095</v>
      </c>
      <c r="C298" s="1">
        <v>10138</v>
      </c>
      <c r="D298" s="1">
        <v>54145</v>
      </c>
      <c r="E298" s="1">
        <v>361</v>
      </c>
      <c r="F298" s="1">
        <v>57745</v>
      </c>
      <c r="G298" s="1">
        <v>2883</v>
      </c>
      <c r="H298" s="1">
        <v>68245</v>
      </c>
      <c r="I298" s="1">
        <v>57389</v>
      </c>
      <c r="J298" s="1">
        <v>9850</v>
      </c>
      <c r="K298" s="1">
        <v>20706</v>
      </c>
      <c r="L298" s="1">
        <f t="shared" si="4"/>
        <v>1060919</v>
      </c>
    </row>
    <row r="299" spans="1:12" x14ac:dyDescent="0.25">
      <c r="A299" s="2">
        <v>38986</v>
      </c>
      <c r="B299" s="1">
        <v>71151</v>
      </c>
      <c r="C299" s="1">
        <v>10506</v>
      </c>
      <c r="D299" s="1">
        <v>39517</v>
      </c>
      <c r="E299" s="1">
        <v>397</v>
      </c>
      <c r="F299" s="1">
        <v>50676</v>
      </c>
      <c r="G299" s="1">
        <v>11749</v>
      </c>
      <c r="H299" s="1">
        <v>61579</v>
      </c>
      <c r="I299" s="1">
        <v>51662</v>
      </c>
      <c r="J299" s="1">
        <v>9572</v>
      </c>
      <c r="K299" s="1">
        <v>19488</v>
      </c>
      <c r="L299" s="1">
        <f t="shared" si="4"/>
        <v>1060926</v>
      </c>
    </row>
    <row r="300" spans="1:12" x14ac:dyDescent="0.25">
      <c r="A300" s="2">
        <v>38993</v>
      </c>
      <c r="B300" s="1">
        <v>73981</v>
      </c>
      <c r="C300" s="1">
        <v>10771</v>
      </c>
      <c r="D300" s="1">
        <v>40886</v>
      </c>
      <c r="E300" s="1">
        <v>461</v>
      </c>
      <c r="F300" s="1">
        <v>52325</v>
      </c>
      <c r="G300" s="1">
        <v>12140</v>
      </c>
      <c r="H300" s="1">
        <v>63557</v>
      </c>
      <c r="I300" s="1">
        <v>53487</v>
      </c>
      <c r="J300" s="1">
        <v>10424</v>
      </c>
      <c r="K300" s="1">
        <v>20494</v>
      </c>
      <c r="L300" s="1">
        <f t="shared" si="4"/>
        <v>1061003</v>
      </c>
    </row>
    <row r="301" spans="1:12" x14ac:dyDescent="0.25">
      <c r="A301" s="2">
        <v>39000</v>
      </c>
      <c r="B301" s="1">
        <v>97910</v>
      </c>
      <c r="C301" s="1">
        <v>8541</v>
      </c>
      <c r="D301" s="1">
        <v>69290</v>
      </c>
      <c r="E301" s="1">
        <v>915</v>
      </c>
      <c r="F301" s="1">
        <v>78776</v>
      </c>
      <c r="G301" s="1">
        <v>4956</v>
      </c>
      <c r="H301" s="1">
        <v>88232</v>
      </c>
      <c r="I301" s="1">
        <v>75161</v>
      </c>
      <c r="J301" s="1">
        <v>9679</v>
      </c>
      <c r="K301" s="1">
        <v>22750</v>
      </c>
      <c r="L301" s="1">
        <f t="shared" si="4"/>
        <v>1061010</v>
      </c>
    </row>
    <row r="302" spans="1:12" x14ac:dyDescent="0.25">
      <c r="A302" s="2">
        <v>39007</v>
      </c>
      <c r="B302" s="1">
        <v>107386</v>
      </c>
      <c r="C302" s="1">
        <v>10385</v>
      </c>
      <c r="D302" s="1">
        <v>78016</v>
      </c>
      <c r="E302" s="1">
        <v>948</v>
      </c>
      <c r="F302" s="1">
        <v>88042</v>
      </c>
      <c r="G302" s="1">
        <v>4464</v>
      </c>
      <c r="H302" s="1">
        <v>99375</v>
      </c>
      <c r="I302" s="1">
        <v>83429</v>
      </c>
      <c r="J302" s="1">
        <v>8011</v>
      </c>
      <c r="K302" s="1">
        <v>23958</v>
      </c>
      <c r="L302" s="1">
        <f t="shared" si="4"/>
        <v>1061017</v>
      </c>
    </row>
    <row r="303" spans="1:12" x14ac:dyDescent="0.25">
      <c r="A303" s="2">
        <v>39014</v>
      </c>
      <c r="B303" s="1">
        <v>110080</v>
      </c>
      <c r="C303" s="1">
        <v>9232</v>
      </c>
      <c r="D303" s="1">
        <v>79862</v>
      </c>
      <c r="E303" s="1">
        <v>908</v>
      </c>
      <c r="F303" s="1">
        <v>90776</v>
      </c>
      <c r="G303" s="1">
        <v>4614</v>
      </c>
      <c r="H303" s="1">
        <v>100916</v>
      </c>
      <c r="I303" s="1">
        <v>85385</v>
      </c>
      <c r="J303" s="1">
        <v>9165</v>
      </c>
      <c r="K303" s="1">
        <v>24695</v>
      </c>
      <c r="L303" s="1">
        <f t="shared" si="4"/>
        <v>1061024</v>
      </c>
    </row>
    <row r="304" spans="1:12" x14ac:dyDescent="0.25">
      <c r="A304" s="2">
        <v>39021</v>
      </c>
      <c r="B304" s="1">
        <v>91757</v>
      </c>
      <c r="C304" s="1">
        <v>11154</v>
      </c>
      <c r="D304" s="1">
        <v>58407</v>
      </c>
      <c r="E304" s="1">
        <v>716</v>
      </c>
      <c r="F304" s="1">
        <v>69138</v>
      </c>
      <c r="G304" s="1">
        <v>12263</v>
      </c>
      <c r="H304" s="1">
        <v>81008</v>
      </c>
      <c r="I304" s="1">
        <v>71386</v>
      </c>
      <c r="J304" s="1">
        <v>10749</v>
      </c>
      <c r="K304" s="1">
        <v>20370</v>
      </c>
      <c r="L304" s="1">
        <f t="shared" si="4"/>
        <v>1061031</v>
      </c>
    </row>
    <row r="305" spans="1:12" x14ac:dyDescent="0.25">
      <c r="A305" s="2">
        <v>39028</v>
      </c>
      <c r="B305" s="1">
        <v>104471</v>
      </c>
      <c r="C305" s="1">
        <v>14435</v>
      </c>
      <c r="D305" s="1">
        <v>70156</v>
      </c>
      <c r="E305" s="1">
        <v>391</v>
      </c>
      <c r="F305" s="1">
        <v>77497</v>
      </c>
      <c r="G305" s="1">
        <v>13701</v>
      </c>
      <c r="H305" s="1">
        <v>92323</v>
      </c>
      <c r="I305" s="1">
        <v>84247</v>
      </c>
      <c r="J305" s="1">
        <v>12148</v>
      </c>
      <c r="K305" s="1">
        <v>20223</v>
      </c>
      <c r="L305" s="1">
        <f t="shared" si="4"/>
        <v>1061107</v>
      </c>
    </row>
    <row r="306" spans="1:12" x14ac:dyDescent="0.25">
      <c r="A306" s="2">
        <v>39035</v>
      </c>
      <c r="B306" s="1">
        <v>89215</v>
      </c>
      <c r="C306" s="1">
        <v>10020</v>
      </c>
      <c r="D306" s="1">
        <v>52519</v>
      </c>
      <c r="E306" s="1">
        <v>344</v>
      </c>
      <c r="F306" s="1">
        <v>64738</v>
      </c>
      <c r="G306" s="1">
        <v>19885</v>
      </c>
      <c r="H306" s="1">
        <v>75102</v>
      </c>
      <c r="I306" s="1">
        <v>72748</v>
      </c>
      <c r="J306" s="1">
        <v>14113</v>
      </c>
      <c r="K306" s="1">
        <v>16467</v>
      </c>
      <c r="L306" s="1">
        <f t="shared" si="4"/>
        <v>1061114</v>
      </c>
    </row>
    <row r="307" spans="1:12" x14ac:dyDescent="0.25">
      <c r="A307" s="2">
        <v>39042</v>
      </c>
      <c r="B307" s="1">
        <v>85649</v>
      </c>
      <c r="C307" s="1">
        <v>10713</v>
      </c>
      <c r="D307" s="1">
        <v>49554</v>
      </c>
      <c r="E307" s="1">
        <v>360</v>
      </c>
      <c r="F307" s="1">
        <v>60367</v>
      </c>
      <c r="G307" s="1">
        <v>18752</v>
      </c>
      <c r="H307" s="1">
        <v>71440</v>
      </c>
      <c r="I307" s="1">
        <v>68665</v>
      </c>
      <c r="J307" s="1">
        <v>14209</v>
      </c>
      <c r="K307" s="1">
        <v>16984</v>
      </c>
      <c r="L307" s="1">
        <f t="shared" si="4"/>
        <v>1061121</v>
      </c>
    </row>
    <row r="308" spans="1:12" x14ac:dyDescent="0.25">
      <c r="A308" s="2">
        <v>39049</v>
      </c>
      <c r="B308" s="1">
        <v>80863</v>
      </c>
      <c r="C308" s="1">
        <v>22203</v>
      </c>
      <c r="D308" s="1">
        <v>35812</v>
      </c>
      <c r="E308" s="1">
        <v>510</v>
      </c>
      <c r="F308" s="1">
        <v>37455</v>
      </c>
      <c r="G308" s="1">
        <v>30074</v>
      </c>
      <c r="H308" s="1">
        <v>60168</v>
      </c>
      <c r="I308" s="1">
        <v>66395</v>
      </c>
      <c r="J308" s="1">
        <v>20695</v>
      </c>
      <c r="K308" s="1">
        <v>14467</v>
      </c>
      <c r="L308" s="1">
        <f t="shared" si="4"/>
        <v>1061128</v>
      </c>
    </row>
    <row r="309" spans="1:12" x14ac:dyDescent="0.25">
      <c r="A309" s="2">
        <v>39056</v>
      </c>
      <c r="B309" s="1">
        <v>83424</v>
      </c>
      <c r="C309" s="1">
        <v>25903</v>
      </c>
      <c r="D309" s="1">
        <v>32152</v>
      </c>
      <c r="E309" s="1">
        <v>1532</v>
      </c>
      <c r="F309" s="1">
        <v>28909</v>
      </c>
      <c r="G309" s="1">
        <v>35950</v>
      </c>
      <c r="H309" s="1">
        <v>56345</v>
      </c>
      <c r="I309" s="1">
        <v>69634</v>
      </c>
      <c r="J309" s="1">
        <v>27080</v>
      </c>
      <c r="K309" s="1">
        <v>13790</v>
      </c>
      <c r="L309" s="1">
        <f t="shared" si="4"/>
        <v>1061205</v>
      </c>
    </row>
    <row r="310" spans="1:12" x14ac:dyDescent="0.25">
      <c r="A310" s="2">
        <v>39063</v>
      </c>
      <c r="B310" s="1">
        <v>94268</v>
      </c>
      <c r="C310" s="1">
        <v>24918</v>
      </c>
      <c r="D310" s="1">
        <v>34731</v>
      </c>
      <c r="E310" s="1">
        <v>1163</v>
      </c>
      <c r="F310" s="1">
        <v>45197</v>
      </c>
      <c r="G310" s="1">
        <v>48596</v>
      </c>
      <c r="H310" s="1">
        <v>71278</v>
      </c>
      <c r="I310" s="1">
        <v>84490</v>
      </c>
      <c r="J310" s="1">
        <v>22991</v>
      </c>
      <c r="K310" s="1">
        <v>9778</v>
      </c>
      <c r="L310" s="1">
        <f t="shared" si="4"/>
        <v>1061212</v>
      </c>
    </row>
    <row r="311" spans="1:12" x14ac:dyDescent="0.25">
      <c r="A311" s="2">
        <v>39070</v>
      </c>
      <c r="B311" s="1">
        <v>56391</v>
      </c>
      <c r="C311" s="1">
        <v>18258</v>
      </c>
      <c r="D311" s="1">
        <v>29181</v>
      </c>
      <c r="E311" s="1">
        <v>707</v>
      </c>
      <c r="F311" s="1">
        <v>17041</v>
      </c>
      <c r="G311" s="1">
        <v>17044</v>
      </c>
      <c r="H311" s="1">
        <v>36006</v>
      </c>
      <c r="I311" s="1">
        <v>46931</v>
      </c>
      <c r="J311" s="1">
        <v>20385</v>
      </c>
      <c r="K311" s="1">
        <v>9459</v>
      </c>
      <c r="L311" s="1">
        <f t="shared" si="4"/>
        <v>1061219</v>
      </c>
    </row>
    <row r="312" spans="1:12" x14ac:dyDescent="0.25">
      <c r="A312" s="2">
        <v>39077</v>
      </c>
      <c r="B312" s="1">
        <v>58874</v>
      </c>
      <c r="C312" s="1">
        <v>17586</v>
      </c>
      <c r="D312" s="1">
        <v>29971</v>
      </c>
      <c r="E312" s="1">
        <v>706</v>
      </c>
      <c r="F312" s="1">
        <v>22928</v>
      </c>
      <c r="G312" s="1">
        <v>16028</v>
      </c>
      <c r="H312" s="1">
        <v>41221</v>
      </c>
      <c r="I312" s="1">
        <v>46705</v>
      </c>
      <c r="J312" s="1">
        <v>17653</v>
      </c>
      <c r="K312" s="1">
        <v>12169</v>
      </c>
      <c r="L312" s="1">
        <f t="shared" si="4"/>
        <v>1061226</v>
      </c>
    </row>
    <row r="313" spans="1:12" x14ac:dyDescent="0.25">
      <c r="A313" s="2">
        <v>39085</v>
      </c>
      <c r="B313" s="1">
        <v>66805</v>
      </c>
      <c r="C313" s="1">
        <v>11156</v>
      </c>
      <c r="D313" s="1">
        <v>34144</v>
      </c>
      <c r="E313" s="1">
        <v>973</v>
      </c>
      <c r="F313" s="1">
        <v>38696</v>
      </c>
      <c r="G313" s="1">
        <v>19093</v>
      </c>
      <c r="H313" s="1">
        <v>50826</v>
      </c>
      <c r="I313" s="1">
        <v>54211</v>
      </c>
      <c r="J313" s="1">
        <v>15979</v>
      </c>
      <c r="K313" s="1">
        <v>12594</v>
      </c>
      <c r="L313" s="1">
        <f t="shared" si="4"/>
        <v>1070103</v>
      </c>
    </row>
    <row r="314" spans="1:12" x14ac:dyDescent="0.25">
      <c r="A314" s="2">
        <v>39091</v>
      </c>
      <c r="B314" s="1">
        <v>82330</v>
      </c>
      <c r="C314" s="1">
        <v>7897</v>
      </c>
      <c r="D314" s="1">
        <v>48098</v>
      </c>
      <c r="E314" s="1">
        <v>541</v>
      </c>
      <c r="F314" s="1">
        <v>60633</v>
      </c>
      <c r="G314" s="1">
        <v>17806</v>
      </c>
      <c r="H314" s="1">
        <v>69072</v>
      </c>
      <c r="I314" s="1">
        <v>66445</v>
      </c>
      <c r="J314" s="1">
        <v>13259</v>
      </c>
      <c r="K314" s="1">
        <v>15885</v>
      </c>
      <c r="L314" s="1">
        <f t="shared" si="4"/>
        <v>1070109</v>
      </c>
    </row>
    <row r="315" spans="1:12" x14ac:dyDescent="0.25">
      <c r="A315" s="2">
        <v>39098</v>
      </c>
      <c r="B315" s="1">
        <v>85561</v>
      </c>
      <c r="C315" s="1">
        <v>6798</v>
      </c>
      <c r="D315" s="1">
        <v>48745</v>
      </c>
      <c r="E315" s="1">
        <v>399</v>
      </c>
      <c r="F315" s="1">
        <v>66441</v>
      </c>
      <c r="G315" s="1">
        <v>15467</v>
      </c>
      <c r="H315" s="1">
        <v>73637</v>
      </c>
      <c r="I315" s="1">
        <v>64611</v>
      </c>
      <c r="J315" s="1">
        <v>11924</v>
      </c>
      <c r="K315" s="1">
        <v>20950</v>
      </c>
      <c r="L315" s="1">
        <f t="shared" si="4"/>
        <v>1070116</v>
      </c>
    </row>
    <row r="316" spans="1:12" x14ac:dyDescent="0.25">
      <c r="A316" s="2">
        <v>39105</v>
      </c>
      <c r="B316" s="1">
        <v>85714</v>
      </c>
      <c r="C316" s="1">
        <v>5795</v>
      </c>
      <c r="D316" s="1">
        <v>49387</v>
      </c>
      <c r="E316" s="1">
        <v>709</v>
      </c>
      <c r="F316" s="1">
        <v>68730</v>
      </c>
      <c r="G316" s="1">
        <v>16512</v>
      </c>
      <c r="H316" s="1">
        <v>75235</v>
      </c>
      <c r="I316" s="1">
        <v>66609</v>
      </c>
      <c r="J316" s="1">
        <v>10478</v>
      </c>
      <c r="K316" s="1">
        <v>19105</v>
      </c>
      <c r="L316" s="1">
        <f t="shared" si="4"/>
        <v>1070123</v>
      </c>
    </row>
    <row r="317" spans="1:12" x14ac:dyDescent="0.25">
      <c r="A317" s="2">
        <v>39112</v>
      </c>
      <c r="B317" s="1">
        <v>102875</v>
      </c>
      <c r="C317" s="1">
        <v>6767</v>
      </c>
      <c r="D317" s="1">
        <v>65370</v>
      </c>
      <c r="E317" s="1">
        <v>1108</v>
      </c>
      <c r="F317" s="1">
        <v>84609</v>
      </c>
      <c r="G317" s="1">
        <v>17411</v>
      </c>
      <c r="H317" s="1">
        <v>92484</v>
      </c>
      <c r="I317" s="1">
        <v>83890</v>
      </c>
      <c r="J317" s="1">
        <v>10391</v>
      </c>
      <c r="K317" s="1">
        <v>18985</v>
      </c>
      <c r="L317" s="1">
        <f t="shared" si="4"/>
        <v>1070130</v>
      </c>
    </row>
    <row r="318" spans="1:12" x14ac:dyDescent="0.25">
      <c r="A318" s="2">
        <v>39119</v>
      </c>
      <c r="B318" s="1">
        <v>97150</v>
      </c>
      <c r="C318" s="1">
        <v>9787</v>
      </c>
      <c r="D318" s="1">
        <v>52314</v>
      </c>
      <c r="E318" s="1">
        <v>1499</v>
      </c>
      <c r="F318" s="1">
        <v>75944</v>
      </c>
      <c r="G318" s="1">
        <v>25464</v>
      </c>
      <c r="H318" s="1">
        <v>87230</v>
      </c>
      <c r="I318" s="1">
        <v>79277</v>
      </c>
      <c r="J318" s="1">
        <v>9920</v>
      </c>
      <c r="K318" s="1">
        <v>17873</v>
      </c>
      <c r="L318" s="1">
        <f t="shared" si="4"/>
        <v>1070206</v>
      </c>
    </row>
    <row r="319" spans="1:12" x14ac:dyDescent="0.25">
      <c r="A319" s="2">
        <v>39126</v>
      </c>
      <c r="B319" s="1">
        <v>111499</v>
      </c>
      <c r="C319" s="1">
        <v>7080</v>
      </c>
      <c r="D319" s="1">
        <v>70108</v>
      </c>
      <c r="E319" s="1">
        <v>1311</v>
      </c>
      <c r="F319" s="1">
        <v>92401</v>
      </c>
      <c r="G319" s="1">
        <v>19785</v>
      </c>
      <c r="H319" s="1">
        <v>100792</v>
      </c>
      <c r="I319" s="1">
        <v>91204</v>
      </c>
      <c r="J319" s="1">
        <v>10706</v>
      </c>
      <c r="K319" s="1">
        <v>20295</v>
      </c>
      <c r="L319" s="1">
        <f t="shared" si="4"/>
        <v>1070213</v>
      </c>
    </row>
    <row r="320" spans="1:12" x14ac:dyDescent="0.25">
      <c r="A320" s="2">
        <v>39133</v>
      </c>
      <c r="B320" s="1">
        <v>104059</v>
      </c>
      <c r="C320" s="1">
        <v>5952</v>
      </c>
      <c r="D320" s="1">
        <v>60944</v>
      </c>
      <c r="E320" s="1">
        <v>1769</v>
      </c>
      <c r="F320" s="1">
        <v>82161</v>
      </c>
      <c r="G320" s="1">
        <v>24767</v>
      </c>
      <c r="H320" s="1">
        <v>89882</v>
      </c>
      <c r="I320" s="1">
        <v>87480</v>
      </c>
      <c r="J320" s="1">
        <v>14177</v>
      </c>
      <c r="K320" s="1">
        <v>16578</v>
      </c>
      <c r="L320" s="1">
        <f t="shared" si="4"/>
        <v>1070220</v>
      </c>
    </row>
    <row r="321" spans="1:12" x14ac:dyDescent="0.25">
      <c r="A321" s="2">
        <v>39140</v>
      </c>
      <c r="B321" s="1">
        <v>108166</v>
      </c>
      <c r="C321" s="1">
        <v>15797</v>
      </c>
      <c r="D321" s="1">
        <v>59635</v>
      </c>
      <c r="E321" s="1">
        <v>2132</v>
      </c>
      <c r="F321" s="1">
        <v>69526</v>
      </c>
      <c r="G321" s="1">
        <v>28523</v>
      </c>
      <c r="H321" s="1">
        <v>87455</v>
      </c>
      <c r="I321" s="1">
        <v>90291</v>
      </c>
      <c r="J321" s="1">
        <v>20711</v>
      </c>
      <c r="K321" s="1">
        <v>17875</v>
      </c>
      <c r="L321" s="1">
        <f t="shared" si="4"/>
        <v>1070227</v>
      </c>
    </row>
    <row r="322" spans="1:12" x14ac:dyDescent="0.25">
      <c r="A322" s="2">
        <v>39147</v>
      </c>
      <c r="B322" s="1">
        <v>88526</v>
      </c>
      <c r="C322" s="1">
        <v>16722</v>
      </c>
      <c r="D322" s="1">
        <v>38376</v>
      </c>
      <c r="E322" s="1">
        <v>2501</v>
      </c>
      <c r="F322" s="1">
        <v>50239</v>
      </c>
      <c r="G322" s="1">
        <v>34470</v>
      </c>
      <c r="H322" s="1">
        <v>69462</v>
      </c>
      <c r="I322" s="1">
        <v>75348</v>
      </c>
      <c r="J322" s="1">
        <v>19063</v>
      </c>
      <c r="K322" s="1">
        <v>13178</v>
      </c>
      <c r="L322" s="1">
        <f t="shared" si="4"/>
        <v>1070306</v>
      </c>
    </row>
    <row r="323" spans="1:12" x14ac:dyDescent="0.25">
      <c r="A323" s="2">
        <v>39154</v>
      </c>
      <c r="B323" s="1">
        <v>92596</v>
      </c>
      <c r="C323" s="1">
        <v>14864</v>
      </c>
      <c r="D323" s="1">
        <v>39718</v>
      </c>
      <c r="E323" s="1">
        <v>3319</v>
      </c>
      <c r="F323" s="1">
        <v>56113</v>
      </c>
      <c r="G323" s="1">
        <v>36341</v>
      </c>
      <c r="H323" s="1">
        <v>74296</v>
      </c>
      <c r="I323" s="1">
        <v>79379</v>
      </c>
      <c r="J323" s="1">
        <v>18300</v>
      </c>
      <c r="K323" s="1">
        <v>13217</v>
      </c>
      <c r="L323" s="1">
        <f t="shared" ref="L323:L386" si="5">(YEAR(A323)-1900)*10000+MONTH(A323)*100+DAY(A323)</f>
        <v>1070313</v>
      </c>
    </row>
    <row r="324" spans="1:12" x14ac:dyDescent="0.25">
      <c r="A324" s="2">
        <v>39161</v>
      </c>
      <c r="B324" s="1">
        <v>58319</v>
      </c>
      <c r="C324" s="1">
        <v>16422</v>
      </c>
      <c r="D324" s="1">
        <v>31080</v>
      </c>
      <c r="E324" s="1">
        <v>1723</v>
      </c>
      <c r="F324" s="1">
        <v>17804</v>
      </c>
      <c r="G324" s="1">
        <v>10037</v>
      </c>
      <c r="H324" s="1">
        <v>35949</v>
      </c>
      <c r="I324" s="1">
        <v>42840</v>
      </c>
      <c r="J324" s="1">
        <v>22371</v>
      </c>
      <c r="K324" s="1">
        <v>15479</v>
      </c>
      <c r="L324" s="1">
        <f t="shared" si="5"/>
        <v>1070320</v>
      </c>
    </row>
    <row r="325" spans="1:12" x14ac:dyDescent="0.25">
      <c r="A325" s="2">
        <v>39168</v>
      </c>
      <c r="B325" s="1">
        <v>57848</v>
      </c>
      <c r="C325" s="1">
        <v>19046</v>
      </c>
      <c r="D325" s="1">
        <v>30132</v>
      </c>
      <c r="E325" s="1">
        <v>2049</v>
      </c>
      <c r="F325" s="1">
        <v>18583</v>
      </c>
      <c r="G325" s="1">
        <v>14018</v>
      </c>
      <c r="H325" s="1">
        <v>39679</v>
      </c>
      <c r="I325" s="1">
        <v>46199</v>
      </c>
      <c r="J325" s="1">
        <v>18169</v>
      </c>
      <c r="K325" s="1">
        <v>11649</v>
      </c>
      <c r="L325" s="1">
        <f t="shared" si="5"/>
        <v>1070327</v>
      </c>
    </row>
    <row r="326" spans="1:12" x14ac:dyDescent="0.25">
      <c r="A326" s="2">
        <v>39175</v>
      </c>
      <c r="B326" s="1">
        <v>62886</v>
      </c>
      <c r="C326" s="1">
        <v>10350</v>
      </c>
      <c r="D326" s="1">
        <v>37525</v>
      </c>
      <c r="E326" s="1">
        <v>2306</v>
      </c>
      <c r="F326" s="1">
        <v>31223</v>
      </c>
      <c r="G326" s="1">
        <v>10506</v>
      </c>
      <c r="H326" s="1">
        <v>43879</v>
      </c>
      <c r="I326" s="1">
        <v>50337</v>
      </c>
      <c r="J326" s="1">
        <v>19007</v>
      </c>
      <c r="K326" s="1">
        <v>12549</v>
      </c>
      <c r="L326" s="1">
        <f t="shared" si="5"/>
        <v>1070403</v>
      </c>
    </row>
    <row r="327" spans="1:12" x14ac:dyDescent="0.25">
      <c r="A327" s="2">
        <v>39182</v>
      </c>
      <c r="B327" s="1">
        <v>62641</v>
      </c>
      <c r="C327" s="1">
        <v>13247</v>
      </c>
      <c r="D327" s="1">
        <v>36688</v>
      </c>
      <c r="E327" s="1">
        <v>1763</v>
      </c>
      <c r="F327" s="1">
        <v>33381</v>
      </c>
      <c r="G327" s="1">
        <v>11365</v>
      </c>
      <c r="H327" s="1">
        <v>48391</v>
      </c>
      <c r="I327" s="1">
        <v>49817</v>
      </c>
      <c r="J327" s="1">
        <v>14250</v>
      </c>
      <c r="K327" s="1">
        <v>12824</v>
      </c>
      <c r="L327" s="1">
        <f t="shared" si="5"/>
        <v>1070410</v>
      </c>
    </row>
    <row r="328" spans="1:12" x14ac:dyDescent="0.25">
      <c r="A328" s="2">
        <v>39189</v>
      </c>
      <c r="B328" s="1">
        <v>71710</v>
      </c>
      <c r="C328" s="1">
        <v>17996</v>
      </c>
      <c r="D328" s="1">
        <v>40324</v>
      </c>
      <c r="E328" s="1">
        <v>1965</v>
      </c>
      <c r="F328" s="1">
        <v>34262</v>
      </c>
      <c r="G328" s="1">
        <v>17060</v>
      </c>
      <c r="H328" s="1">
        <v>54223</v>
      </c>
      <c r="I328" s="1">
        <v>59349</v>
      </c>
      <c r="J328" s="1">
        <v>17487</v>
      </c>
      <c r="K328" s="1">
        <v>12360</v>
      </c>
      <c r="L328" s="1">
        <f t="shared" si="5"/>
        <v>1070417</v>
      </c>
    </row>
    <row r="329" spans="1:12" x14ac:dyDescent="0.25">
      <c r="A329" s="2">
        <v>39196</v>
      </c>
      <c r="B329" s="1">
        <v>82562</v>
      </c>
      <c r="C329" s="1">
        <v>23155</v>
      </c>
      <c r="D329" s="1">
        <v>39537</v>
      </c>
      <c r="E329" s="1">
        <v>2461</v>
      </c>
      <c r="F329" s="1">
        <v>37638</v>
      </c>
      <c r="G329" s="1">
        <v>26734</v>
      </c>
      <c r="H329" s="1">
        <v>63254</v>
      </c>
      <c r="I329" s="1">
        <v>68732</v>
      </c>
      <c r="J329" s="1">
        <v>19308</v>
      </c>
      <c r="K329" s="1">
        <v>13830</v>
      </c>
      <c r="L329" s="1">
        <f t="shared" si="5"/>
        <v>1070424</v>
      </c>
    </row>
    <row r="330" spans="1:12" x14ac:dyDescent="0.25">
      <c r="A330" s="2">
        <v>39203</v>
      </c>
      <c r="B330" s="1">
        <v>84786</v>
      </c>
      <c r="C330" s="1">
        <v>16556</v>
      </c>
      <c r="D330" s="1">
        <v>47924</v>
      </c>
      <c r="E330" s="1">
        <v>2722</v>
      </c>
      <c r="F330" s="1">
        <v>48193</v>
      </c>
      <c r="G330" s="1">
        <v>20997</v>
      </c>
      <c r="H330" s="1">
        <v>67470</v>
      </c>
      <c r="I330" s="1">
        <v>71643</v>
      </c>
      <c r="J330" s="1">
        <v>17316</v>
      </c>
      <c r="K330" s="1">
        <v>13144</v>
      </c>
      <c r="L330" s="1">
        <f t="shared" si="5"/>
        <v>1070501</v>
      </c>
    </row>
    <row r="331" spans="1:12" x14ac:dyDescent="0.25">
      <c r="A331" s="2">
        <v>39210</v>
      </c>
      <c r="B331" s="1">
        <v>85725</v>
      </c>
      <c r="C331" s="1">
        <v>14736</v>
      </c>
      <c r="D331" s="1">
        <v>49289</v>
      </c>
      <c r="E331" s="1">
        <v>2413</v>
      </c>
      <c r="F331" s="1">
        <v>53201</v>
      </c>
      <c r="G331" s="1">
        <v>19359</v>
      </c>
      <c r="H331" s="1">
        <v>70350</v>
      </c>
      <c r="I331" s="1">
        <v>71062</v>
      </c>
      <c r="J331" s="1">
        <v>15374</v>
      </c>
      <c r="K331" s="1">
        <v>14663</v>
      </c>
      <c r="L331" s="1">
        <f t="shared" si="5"/>
        <v>1070508</v>
      </c>
    </row>
    <row r="332" spans="1:12" x14ac:dyDescent="0.25">
      <c r="A332" s="2">
        <v>39217</v>
      </c>
      <c r="B332" s="1">
        <v>85414</v>
      </c>
      <c r="C332" s="1">
        <v>16942</v>
      </c>
      <c r="D332" s="1">
        <v>51876</v>
      </c>
      <c r="E332" s="1">
        <v>2349</v>
      </c>
      <c r="F332" s="1">
        <v>53323</v>
      </c>
      <c r="G332" s="1">
        <v>15965</v>
      </c>
      <c r="H332" s="1">
        <v>72615</v>
      </c>
      <c r="I332" s="1">
        <v>70191</v>
      </c>
      <c r="J332" s="1">
        <v>12799</v>
      </c>
      <c r="K332" s="1">
        <v>15223</v>
      </c>
      <c r="L332" s="1">
        <f t="shared" si="5"/>
        <v>1070515</v>
      </c>
    </row>
    <row r="333" spans="1:12" x14ac:dyDescent="0.25">
      <c r="A333" s="2">
        <v>39224</v>
      </c>
      <c r="B333" s="1">
        <v>104469</v>
      </c>
      <c r="C333" s="1">
        <v>9014</v>
      </c>
      <c r="D333" s="1">
        <v>75247</v>
      </c>
      <c r="E333" s="1">
        <v>2145</v>
      </c>
      <c r="F333" s="1">
        <v>81540</v>
      </c>
      <c r="G333" s="1">
        <v>7032</v>
      </c>
      <c r="H333" s="1">
        <v>92698</v>
      </c>
      <c r="I333" s="1">
        <v>84424</v>
      </c>
      <c r="J333" s="1">
        <v>11770</v>
      </c>
      <c r="K333" s="1">
        <v>20045</v>
      </c>
      <c r="L333" s="1">
        <f t="shared" si="5"/>
        <v>1070522</v>
      </c>
    </row>
    <row r="334" spans="1:12" x14ac:dyDescent="0.25">
      <c r="A334" s="2">
        <v>39231</v>
      </c>
      <c r="B334" s="1">
        <v>101657</v>
      </c>
      <c r="C334" s="1">
        <v>9672</v>
      </c>
      <c r="D334" s="1">
        <v>68856</v>
      </c>
      <c r="E334" s="1">
        <v>1796</v>
      </c>
      <c r="F334" s="1">
        <v>78629</v>
      </c>
      <c r="G334" s="1">
        <v>9030</v>
      </c>
      <c r="H334" s="1">
        <v>90097</v>
      </c>
      <c r="I334" s="1">
        <v>79683</v>
      </c>
      <c r="J334" s="1">
        <v>11561</v>
      </c>
      <c r="K334" s="1">
        <v>21975</v>
      </c>
      <c r="L334" s="1">
        <f t="shared" si="5"/>
        <v>1070529</v>
      </c>
    </row>
    <row r="335" spans="1:12" x14ac:dyDescent="0.25">
      <c r="A335" s="2">
        <v>39238</v>
      </c>
      <c r="B335" s="1">
        <v>103680</v>
      </c>
      <c r="C335" s="1">
        <v>11370</v>
      </c>
      <c r="D335" s="1">
        <v>69794</v>
      </c>
      <c r="E335" s="1">
        <v>2377</v>
      </c>
      <c r="F335" s="1">
        <v>78084</v>
      </c>
      <c r="G335" s="1">
        <v>10812</v>
      </c>
      <c r="H335" s="1">
        <v>91831</v>
      </c>
      <c r="I335" s="1">
        <v>82984</v>
      </c>
      <c r="J335" s="1">
        <v>11849</v>
      </c>
      <c r="K335" s="1">
        <v>20696</v>
      </c>
      <c r="L335" s="1">
        <f t="shared" si="5"/>
        <v>1070605</v>
      </c>
    </row>
    <row r="336" spans="1:12" x14ac:dyDescent="0.25">
      <c r="A336" s="2">
        <v>39245</v>
      </c>
      <c r="B336" s="1">
        <v>157623</v>
      </c>
      <c r="C336" s="1">
        <v>10873</v>
      </c>
      <c r="D336" s="1">
        <v>89496</v>
      </c>
      <c r="E336" s="1">
        <v>1851</v>
      </c>
      <c r="F336" s="1">
        <v>132503</v>
      </c>
      <c r="G336" s="1">
        <v>45272</v>
      </c>
      <c r="H336" s="1">
        <v>145228</v>
      </c>
      <c r="I336" s="1">
        <v>136619</v>
      </c>
      <c r="J336" s="1">
        <v>12395</v>
      </c>
      <c r="K336" s="1">
        <v>21004</v>
      </c>
      <c r="L336" s="1">
        <f t="shared" si="5"/>
        <v>1070612</v>
      </c>
    </row>
    <row r="337" spans="1:12" x14ac:dyDescent="0.25">
      <c r="A337" s="2">
        <v>39252</v>
      </c>
      <c r="B337" s="1">
        <v>113212</v>
      </c>
      <c r="C337" s="1">
        <v>7044</v>
      </c>
      <c r="D337" s="1">
        <v>85965</v>
      </c>
      <c r="E337" s="1">
        <v>947</v>
      </c>
      <c r="F337" s="1">
        <v>96435</v>
      </c>
      <c r="G337" s="1">
        <v>3559</v>
      </c>
      <c r="H337" s="1">
        <v>104427</v>
      </c>
      <c r="I337" s="1">
        <v>90472</v>
      </c>
      <c r="J337" s="1">
        <v>8786</v>
      </c>
      <c r="K337" s="1">
        <v>22741</v>
      </c>
      <c r="L337" s="1">
        <f t="shared" si="5"/>
        <v>1070619</v>
      </c>
    </row>
    <row r="338" spans="1:12" x14ac:dyDescent="0.25">
      <c r="A338" s="2">
        <v>39259</v>
      </c>
      <c r="B338" s="1">
        <v>104808</v>
      </c>
      <c r="C338" s="1">
        <v>8307</v>
      </c>
      <c r="D338" s="1">
        <v>66906</v>
      </c>
      <c r="E338" s="1">
        <v>1181</v>
      </c>
      <c r="F338" s="1">
        <v>86901</v>
      </c>
      <c r="G338" s="1">
        <v>11426</v>
      </c>
      <c r="H338" s="1">
        <v>96389</v>
      </c>
      <c r="I338" s="1">
        <v>79513</v>
      </c>
      <c r="J338" s="1">
        <v>8419</v>
      </c>
      <c r="K338" s="1">
        <v>25295</v>
      </c>
      <c r="L338" s="1">
        <f t="shared" si="5"/>
        <v>1070626</v>
      </c>
    </row>
    <row r="339" spans="1:12" x14ac:dyDescent="0.25">
      <c r="A339" s="2">
        <v>39266</v>
      </c>
      <c r="B339" s="1">
        <v>98066</v>
      </c>
      <c r="C339" s="1">
        <v>14875</v>
      </c>
      <c r="D339" s="1">
        <v>48170</v>
      </c>
      <c r="E339" s="1">
        <v>1280</v>
      </c>
      <c r="F339" s="1">
        <v>70875</v>
      </c>
      <c r="G339" s="1">
        <v>28656</v>
      </c>
      <c r="H339" s="1">
        <v>87029</v>
      </c>
      <c r="I339" s="1">
        <v>78106</v>
      </c>
      <c r="J339" s="1">
        <v>11036</v>
      </c>
      <c r="K339" s="1">
        <v>19959</v>
      </c>
      <c r="L339" s="1">
        <f t="shared" si="5"/>
        <v>1070703</v>
      </c>
    </row>
    <row r="340" spans="1:12" x14ac:dyDescent="0.25">
      <c r="A340" s="2">
        <v>39273</v>
      </c>
      <c r="B340" s="1">
        <v>105379</v>
      </c>
      <c r="C340" s="1">
        <v>20313</v>
      </c>
      <c r="D340" s="1">
        <v>58010</v>
      </c>
      <c r="E340" s="1">
        <v>1120</v>
      </c>
      <c r="F340" s="1">
        <v>70907</v>
      </c>
      <c r="G340" s="1">
        <v>27878</v>
      </c>
      <c r="H340" s="1">
        <v>92340</v>
      </c>
      <c r="I340" s="1">
        <v>87007</v>
      </c>
      <c r="J340" s="1">
        <v>13038</v>
      </c>
      <c r="K340" s="1">
        <v>18371</v>
      </c>
      <c r="L340" s="1">
        <f t="shared" si="5"/>
        <v>1070710</v>
      </c>
    </row>
    <row r="341" spans="1:12" x14ac:dyDescent="0.25">
      <c r="A341" s="2">
        <v>39280</v>
      </c>
      <c r="B341" s="1">
        <v>113448</v>
      </c>
      <c r="C341" s="1">
        <v>24039</v>
      </c>
      <c r="D341" s="1">
        <v>59409</v>
      </c>
      <c r="E341" s="1">
        <v>1565</v>
      </c>
      <c r="F341" s="1">
        <v>72365</v>
      </c>
      <c r="G341" s="1">
        <v>33976</v>
      </c>
      <c r="H341" s="1">
        <v>97969</v>
      </c>
      <c r="I341" s="1">
        <v>94951</v>
      </c>
      <c r="J341" s="1">
        <v>15479</v>
      </c>
      <c r="K341" s="1">
        <v>18498</v>
      </c>
      <c r="L341" s="1">
        <f t="shared" si="5"/>
        <v>1070717</v>
      </c>
    </row>
    <row r="342" spans="1:12" x14ac:dyDescent="0.25">
      <c r="A342" s="2">
        <v>39287</v>
      </c>
      <c r="B342" s="1">
        <v>118496</v>
      </c>
      <c r="C342" s="1">
        <v>21757</v>
      </c>
      <c r="D342" s="1">
        <v>64580</v>
      </c>
      <c r="E342" s="1">
        <v>1556</v>
      </c>
      <c r="F342" s="1">
        <v>79874</v>
      </c>
      <c r="G342" s="1">
        <v>35844</v>
      </c>
      <c r="H342" s="1">
        <v>103187</v>
      </c>
      <c r="I342" s="1">
        <v>101979</v>
      </c>
      <c r="J342" s="1">
        <v>15309</v>
      </c>
      <c r="K342" s="1">
        <v>16517</v>
      </c>
      <c r="L342" s="1">
        <f t="shared" si="5"/>
        <v>1070724</v>
      </c>
    </row>
    <row r="343" spans="1:12" x14ac:dyDescent="0.25">
      <c r="A343" s="2">
        <v>39294</v>
      </c>
      <c r="B343" s="1">
        <v>120150</v>
      </c>
      <c r="C343" s="1">
        <v>28142</v>
      </c>
      <c r="D343" s="1">
        <v>42770</v>
      </c>
      <c r="E343" s="1">
        <v>1621</v>
      </c>
      <c r="F343" s="1">
        <v>75356</v>
      </c>
      <c r="G343" s="1">
        <v>59534</v>
      </c>
      <c r="H343" s="1">
        <v>105119</v>
      </c>
      <c r="I343" s="1">
        <v>103925</v>
      </c>
      <c r="J343" s="1">
        <v>15031</v>
      </c>
      <c r="K343" s="1">
        <v>16225</v>
      </c>
      <c r="L343" s="1">
        <f t="shared" si="5"/>
        <v>1070731</v>
      </c>
    </row>
    <row r="344" spans="1:12" x14ac:dyDescent="0.25">
      <c r="A344" s="2">
        <v>39301</v>
      </c>
      <c r="B344" s="1">
        <v>124614</v>
      </c>
      <c r="C344" s="1">
        <v>34331</v>
      </c>
      <c r="D344" s="1">
        <v>36691</v>
      </c>
      <c r="E344" s="1">
        <v>1748</v>
      </c>
      <c r="F344" s="1">
        <v>67130</v>
      </c>
      <c r="G344" s="1">
        <v>71362</v>
      </c>
      <c r="H344" s="1">
        <v>103209</v>
      </c>
      <c r="I344" s="1">
        <v>109800</v>
      </c>
      <c r="J344" s="1">
        <v>21405</v>
      </c>
      <c r="K344" s="1">
        <v>14813</v>
      </c>
      <c r="L344" s="1">
        <f t="shared" si="5"/>
        <v>1070807</v>
      </c>
    </row>
    <row r="345" spans="1:12" x14ac:dyDescent="0.25">
      <c r="A345" s="2">
        <v>39308</v>
      </c>
      <c r="B345" s="1">
        <v>120196</v>
      </c>
      <c r="C345" s="1">
        <v>26119</v>
      </c>
      <c r="D345" s="1">
        <v>39845</v>
      </c>
      <c r="E345" s="1">
        <v>2076</v>
      </c>
      <c r="F345" s="1">
        <v>73542</v>
      </c>
      <c r="G345" s="1">
        <v>66402</v>
      </c>
      <c r="H345" s="1">
        <v>101737</v>
      </c>
      <c r="I345" s="1">
        <v>108323</v>
      </c>
      <c r="J345" s="1">
        <v>18459</v>
      </c>
      <c r="K345" s="1">
        <v>11873</v>
      </c>
      <c r="L345" s="1">
        <f t="shared" si="5"/>
        <v>1070814</v>
      </c>
    </row>
    <row r="346" spans="1:12" x14ac:dyDescent="0.25">
      <c r="A346" s="2">
        <v>39315</v>
      </c>
      <c r="B346" s="1">
        <v>115065</v>
      </c>
      <c r="C346" s="1">
        <v>14526</v>
      </c>
      <c r="D346" s="1">
        <v>31305</v>
      </c>
      <c r="E346" s="1">
        <v>1777</v>
      </c>
      <c r="F346" s="1">
        <v>86176</v>
      </c>
      <c r="G346" s="1">
        <v>69250</v>
      </c>
      <c r="H346" s="1">
        <v>102479</v>
      </c>
      <c r="I346" s="1">
        <v>102331</v>
      </c>
      <c r="J346" s="1">
        <v>12586</v>
      </c>
      <c r="K346" s="1">
        <v>12734</v>
      </c>
      <c r="L346" s="1">
        <f t="shared" si="5"/>
        <v>1070821</v>
      </c>
    </row>
    <row r="347" spans="1:12" x14ac:dyDescent="0.25">
      <c r="A347" s="2">
        <v>39322</v>
      </c>
      <c r="B347" s="1">
        <v>122218</v>
      </c>
      <c r="C347" s="1">
        <v>17837</v>
      </c>
      <c r="D347" s="1">
        <v>35672</v>
      </c>
      <c r="E347" s="1">
        <v>1508</v>
      </c>
      <c r="F347" s="1">
        <v>90414</v>
      </c>
      <c r="G347" s="1">
        <v>71082</v>
      </c>
      <c r="H347" s="1">
        <v>109758</v>
      </c>
      <c r="I347" s="1">
        <v>108263</v>
      </c>
      <c r="J347" s="1">
        <v>12460</v>
      </c>
      <c r="K347" s="1">
        <v>13955</v>
      </c>
      <c r="L347" s="1">
        <f t="shared" si="5"/>
        <v>1070828</v>
      </c>
    </row>
    <row r="348" spans="1:12" x14ac:dyDescent="0.25">
      <c r="A348" s="2">
        <v>39329</v>
      </c>
      <c r="B348" s="1">
        <v>134503</v>
      </c>
      <c r="C348" s="1">
        <v>12059</v>
      </c>
      <c r="D348" s="1">
        <v>45693</v>
      </c>
      <c r="E348" s="1">
        <v>2894</v>
      </c>
      <c r="F348" s="1">
        <v>105832</v>
      </c>
      <c r="G348" s="1">
        <v>71143</v>
      </c>
      <c r="H348" s="1">
        <v>120785</v>
      </c>
      <c r="I348" s="1">
        <v>119730</v>
      </c>
      <c r="J348" s="1">
        <v>13718</v>
      </c>
      <c r="K348" s="1">
        <v>14773</v>
      </c>
      <c r="L348" s="1">
        <f t="shared" si="5"/>
        <v>1070904</v>
      </c>
    </row>
    <row r="349" spans="1:12" x14ac:dyDescent="0.25">
      <c r="A349" s="2">
        <v>39336</v>
      </c>
      <c r="B349" s="1">
        <v>138583</v>
      </c>
      <c r="C349" s="1">
        <v>26382</v>
      </c>
      <c r="D349" s="1">
        <v>23361</v>
      </c>
      <c r="E349" s="1">
        <v>3263</v>
      </c>
      <c r="F349" s="1">
        <v>90884</v>
      </c>
      <c r="G349" s="1">
        <v>98077</v>
      </c>
      <c r="H349" s="1">
        <v>120528</v>
      </c>
      <c r="I349" s="1">
        <v>124701</v>
      </c>
      <c r="J349" s="1">
        <v>18055</v>
      </c>
      <c r="K349" s="1">
        <v>13882</v>
      </c>
      <c r="L349" s="1">
        <f t="shared" si="5"/>
        <v>1070911</v>
      </c>
    </row>
    <row r="350" spans="1:12" x14ac:dyDescent="0.25">
      <c r="A350" s="2">
        <v>39343</v>
      </c>
      <c r="B350" s="1">
        <v>69495</v>
      </c>
      <c r="C350" s="1">
        <v>28303</v>
      </c>
      <c r="D350" s="1">
        <v>22925</v>
      </c>
      <c r="E350" s="1">
        <v>1895</v>
      </c>
      <c r="F350" s="1">
        <v>17654</v>
      </c>
      <c r="G350" s="1">
        <v>35245</v>
      </c>
      <c r="H350" s="1">
        <v>47852</v>
      </c>
      <c r="I350" s="1">
        <v>60064</v>
      </c>
      <c r="J350" s="1">
        <v>21643</v>
      </c>
      <c r="K350" s="1">
        <v>9431</v>
      </c>
      <c r="L350" s="1">
        <f t="shared" si="5"/>
        <v>1070918</v>
      </c>
    </row>
    <row r="351" spans="1:12" x14ac:dyDescent="0.25">
      <c r="A351" s="2">
        <v>39350</v>
      </c>
      <c r="B351" s="1">
        <v>75070</v>
      </c>
      <c r="C351" s="1">
        <v>32721</v>
      </c>
      <c r="D351" s="1">
        <v>26642</v>
      </c>
      <c r="E351" s="1">
        <v>2221</v>
      </c>
      <c r="F351" s="1">
        <v>16043</v>
      </c>
      <c r="G351" s="1">
        <v>35167</v>
      </c>
      <c r="H351" s="1">
        <v>50984</v>
      </c>
      <c r="I351" s="1">
        <v>64030</v>
      </c>
      <c r="J351" s="1">
        <v>24086</v>
      </c>
      <c r="K351" s="1">
        <v>11041</v>
      </c>
      <c r="L351" s="1">
        <f t="shared" si="5"/>
        <v>1070925</v>
      </c>
    </row>
    <row r="352" spans="1:12" x14ac:dyDescent="0.25">
      <c r="A352" s="2">
        <v>39357</v>
      </c>
      <c r="B352" s="1">
        <v>79866</v>
      </c>
      <c r="C352" s="1">
        <v>31485</v>
      </c>
      <c r="D352" s="1">
        <v>34755</v>
      </c>
      <c r="E352" s="1">
        <v>2297</v>
      </c>
      <c r="F352" s="1">
        <v>20330</v>
      </c>
      <c r="G352" s="1">
        <v>32432</v>
      </c>
      <c r="H352" s="1">
        <v>54113</v>
      </c>
      <c r="I352" s="1">
        <v>69484</v>
      </c>
      <c r="J352" s="1">
        <v>25753</v>
      </c>
      <c r="K352" s="1">
        <v>10381</v>
      </c>
      <c r="L352" s="1">
        <f t="shared" si="5"/>
        <v>1071002</v>
      </c>
    </row>
    <row r="353" spans="1:12" x14ac:dyDescent="0.25">
      <c r="A353" s="2">
        <v>39364</v>
      </c>
      <c r="B353" s="1">
        <v>73146</v>
      </c>
      <c r="C353" s="1">
        <v>27557</v>
      </c>
      <c r="D353" s="1">
        <v>32282</v>
      </c>
      <c r="E353" s="1">
        <v>1592</v>
      </c>
      <c r="F353" s="1">
        <v>19953</v>
      </c>
      <c r="G353" s="1">
        <v>28313</v>
      </c>
      <c r="H353" s="1">
        <v>49102</v>
      </c>
      <c r="I353" s="1">
        <v>62187</v>
      </c>
      <c r="J353" s="1">
        <v>24044</v>
      </c>
      <c r="K353" s="1">
        <v>10959</v>
      </c>
      <c r="L353" s="1">
        <f t="shared" si="5"/>
        <v>1071009</v>
      </c>
    </row>
    <row r="354" spans="1:12" x14ac:dyDescent="0.25">
      <c r="A354" s="2">
        <v>39371</v>
      </c>
      <c r="B354" s="1">
        <v>79718</v>
      </c>
      <c r="C354" s="1">
        <v>26047</v>
      </c>
      <c r="D354" s="1">
        <v>34746</v>
      </c>
      <c r="E354" s="1">
        <v>1679</v>
      </c>
      <c r="F354" s="1">
        <v>29563</v>
      </c>
      <c r="G354" s="1">
        <v>29757</v>
      </c>
      <c r="H354" s="1">
        <v>57290</v>
      </c>
      <c r="I354" s="1">
        <v>66183</v>
      </c>
      <c r="J354" s="1">
        <v>22429</v>
      </c>
      <c r="K354" s="1">
        <v>13535</v>
      </c>
      <c r="L354" s="1">
        <f t="shared" si="5"/>
        <v>1071016</v>
      </c>
    </row>
    <row r="355" spans="1:12" x14ac:dyDescent="0.25">
      <c r="A355" s="2">
        <v>39378</v>
      </c>
      <c r="B355" s="1">
        <v>73381</v>
      </c>
      <c r="C355" s="1">
        <v>26100</v>
      </c>
      <c r="D355" s="1">
        <v>24206</v>
      </c>
      <c r="E355" s="1">
        <v>1879</v>
      </c>
      <c r="F355" s="1">
        <v>22529</v>
      </c>
      <c r="G355" s="1">
        <v>33102</v>
      </c>
      <c r="H355" s="1">
        <v>50508</v>
      </c>
      <c r="I355" s="1">
        <v>59188</v>
      </c>
      <c r="J355" s="1">
        <v>22873</v>
      </c>
      <c r="K355" s="1">
        <v>14193</v>
      </c>
      <c r="L355" s="1">
        <f t="shared" si="5"/>
        <v>1071023</v>
      </c>
    </row>
    <row r="356" spans="1:12" x14ac:dyDescent="0.25">
      <c r="A356" s="2">
        <v>39385</v>
      </c>
      <c r="B356" s="1">
        <v>76876</v>
      </c>
      <c r="C356" s="1">
        <v>32197</v>
      </c>
      <c r="D356" s="1">
        <v>21915</v>
      </c>
      <c r="E356" s="1">
        <v>1780</v>
      </c>
      <c r="F356" s="1">
        <v>18702</v>
      </c>
      <c r="G356" s="1">
        <v>42338</v>
      </c>
      <c r="H356" s="1">
        <v>52679</v>
      </c>
      <c r="I356" s="1">
        <v>66033</v>
      </c>
      <c r="J356" s="1">
        <v>24197</v>
      </c>
      <c r="K356" s="1">
        <v>10844</v>
      </c>
      <c r="L356" s="1">
        <f t="shared" si="5"/>
        <v>1071030</v>
      </c>
    </row>
    <row r="357" spans="1:12" x14ac:dyDescent="0.25">
      <c r="A357" s="2">
        <v>39392</v>
      </c>
      <c r="B357" s="1">
        <v>92816</v>
      </c>
      <c r="C357" s="1">
        <v>32680</v>
      </c>
      <c r="D357" s="1">
        <v>30645</v>
      </c>
      <c r="E357" s="1">
        <v>2575</v>
      </c>
      <c r="F357" s="1">
        <v>30940</v>
      </c>
      <c r="G357" s="1">
        <v>47313</v>
      </c>
      <c r="H357" s="1">
        <v>66196</v>
      </c>
      <c r="I357" s="1">
        <v>80533</v>
      </c>
      <c r="J357" s="1">
        <v>26620</v>
      </c>
      <c r="K357" s="1">
        <v>12283</v>
      </c>
      <c r="L357" s="1">
        <f t="shared" si="5"/>
        <v>1071106</v>
      </c>
    </row>
    <row r="358" spans="1:12" x14ac:dyDescent="0.25">
      <c r="A358" s="2">
        <v>39399</v>
      </c>
      <c r="B358" s="1">
        <v>82993</v>
      </c>
      <c r="C358" s="1">
        <v>33476</v>
      </c>
      <c r="D358" s="1">
        <v>17508</v>
      </c>
      <c r="E358" s="1">
        <v>2078</v>
      </c>
      <c r="F358" s="1">
        <v>19130</v>
      </c>
      <c r="G358" s="1">
        <v>49613</v>
      </c>
      <c r="H358" s="1">
        <v>54684</v>
      </c>
      <c r="I358" s="1">
        <v>69199</v>
      </c>
      <c r="J358" s="1">
        <v>28309</v>
      </c>
      <c r="K358" s="1">
        <v>13794</v>
      </c>
      <c r="L358" s="1">
        <f t="shared" si="5"/>
        <v>1071113</v>
      </c>
    </row>
    <row r="359" spans="1:12" x14ac:dyDescent="0.25">
      <c r="A359" s="2">
        <v>39406</v>
      </c>
      <c r="B359" s="1">
        <v>90472</v>
      </c>
      <c r="C359" s="1">
        <v>36888</v>
      </c>
      <c r="D359" s="1">
        <v>23773</v>
      </c>
      <c r="E359" s="1">
        <v>3715</v>
      </c>
      <c r="F359" s="1">
        <v>20785</v>
      </c>
      <c r="G359" s="1">
        <v>50822</v>
      </c>
      <c r="H359" s="1">
        <v>61388</v>
      </c>
      <c r="I359" s="1">
        <v>78310</v>
      </c>
      <c r="J359" s="1">
        <v>29084</v>
      </c>
      <c r="K359" s="1">
        <v>12163</v>
      </c>
      <c r="L359" s="1">
        <f t="shared" si="5"/>
        <v>1071120</v>
      </c>
    </row>
    <row r="360" spans="1:12" x14ac:dyDescent="0.25">
      <c r="A360" s="2">
        <v>39413</v>
      </c>
      <c r="B360" s="1">
        <v>90784</v>
      </c>
      <c r="C360" s="1">
        <v>37010</v>
      </c>
      <c r="D360" s="1">
        <v>23661</v>
      </c>
      <c r="E360" s="1">
        <v>5149</v>
      </c>
      <c r="F360" s="1">
        <v>22510</v>
      </c>
      <c r="G360" s="1">
        <v>50648</v>
      </c>
      <c r="H360" s="1">
        <v>64669</v>
      </c>
      <c r="I360" s="1">
        <v>79458</v>
      </c>
      <c r="J360" s="1">
        <v>26115</v>
      </c>
      <c r="K360" s="1">
        <v>11326</v>
      </c>
      <c r="L360" s="1">
        <f t="shared" si="5"/>
        <v>1071127</v>
      </c>
    </row>
    <row r="361" spans="1:12" x14ac:dyDescent="0.25">
      <c r="A361" s="2">
        <v>39420</v>
      </c>
      <c r="B361" s="1">
        <v>86707</v>
      </c>
      <c r="C361" s="1">
        <v>30197</v>
      </c>
      <c r="D361" s="1">
        <v>23261</v>
      </c>
      <c r="E361" s="1">
        <v>5148</v>
      </c>
      <c r="F361" s="1">
        <v>28329</v>
      </c>
      <c r="G361" s="1">
        <v>47531</v>
      </c>
      <c r="H361" s="1">
        <v>63673</v>
      </c>
      <c r="I361" s="1">
        <v>75940</v>
      </c>
      <c r="J361" s="1">
        <v>23034</v>
      </c>
      <c r="K361" s="1">
        <v>10768</v>
      </c>
      <c r="L361" s="1">
        <f t="shared" si="5"/>
        <v>1071204</v>
      </c>
    </row>
    <row r="362" spans="1:12" x14ac:dyDescent="0.25">
      <c r="A362" s="2">
        <v>39427</v>
      </c>
      <c r="B362" s="1">
        <v>91751</v>
      </c>
      <c r="C362" s="1">
        <v>26275</v>
      </c>
      <c r="D362" s="1">
        <v>23649</v>
      </c>
      <c r="E362" s="1">
        <v>3730</v>
      </c>
      <c r="F362" s="1">
        <v>41109</v>
      </c>
      <c r="G362" s="1">
        <v>55064</v>
      </c>
      <c r="H362" s="1">
        <v>71114</v>
      </c>
      <c r="I362" s="1">
        <v>82442</v>
      </c>
      <c r="J362" s="1">
        <v>20638</v>
      </c>
      <c r="K362" s="1">
        <v>9309</v>
      </c>
      <c r="L362" s="1">
        <f t="shared" si="5"/>
        <v>1071211</v>
      </c>
    </row>
    <row r="363" spans="1:12" x14ac:dyDescent="0.25">
      <c r="A363" s="2">
        <v>39434</v>
      </c>
      <c r="B363" s="1">
        <v>65701</v>
      </c>
      <c r="C363" s="1">
        <v>15033</v>
      </c>
      <c r="D363" s="1">
        <v>21548</v>
      </c>
      <c r="E363" s="1">
        <v>2625</v>
      </c>
      <c r="F363" s="1">
        <v>28096</v>
      </c>
      <c r="G363" s="1">
        <v>30283</v>
      </c>
      <c r="H363" s="1">
        <v>45754</v>
      </c>
      <c r="I363" s="1">
        <v>54456</v>
      </c>
      <c r="J363" s="1">
        <v>19948</v>
      </c>
      <c r="K363" s="1">
        <v>11246</v>
      </c>
      <c r="L363" s="1">
        <f t="shared" si="5"/>
        <v>1071218</v>
      </c>
    </row>
    <row r="364" spans="1:12" x14ac:dyDescent="0.25">
      <c r="A364" s="2">
        <v>39440</v>
      </c>
      <c r="B364" s="1">
        <v>66390</v>
      </c>
      <c r="C364" s="1">
        <v>13054</v>
      </c>
      <c r="D364" s="1">
        <v>24045</v>
      </c>
      <c r="E364" s="1">
        <v>2622</v>
      </c>
      <c r="F364" s="1">
        <v>31737</v>
      </c>
      <c r="G364" s="1">
        <v>29977</v>
      </c>
      <c r="H364" s="1">
        <v>47413</v>
      </c>
      <c r="I364" s="1">
        <v>56644</v>
      </c>
      <c r="J364" s="1">
        <v>18977</v>
      </c>
      <c r="K364" s="1">
        <v>9746</v>
      </c>
      <c r="L364" s="1">
        <f t="shared" si="5"/>
        <v>1071224</v>
      </c>
    </row>
    <row r="365" spans="1:12" x14ac:dyDescent="0.25">
      <c r="A365" s="2">
        <v>39447</v>
      </c>
      <c r="B365" s="1">
        <v>67423</v>
      </c>
      <c r="C365" s="1">
        <v>18832</v>
      </c>
      <c r="D365" s="1">
        <v>23130</v>
      </c>
      <c r="E365" s="1">
        <v>2746</v>
      </c>
      <c r="F365" s="1">
        <v>28048</v>
      </c>
      <c r="G365" s="1">
        <v>32212</v>
      </c>
      <c r="H365" s="1">
        <v>49626</v>
      </c>
      <c r="I365" s="1">
        <v>58087</v>
      </c>
      <c r="J365" s="1">
        <v>17797</v>
      </c>
      <c r="K365" s="1">
        <v>9336</v>
      </c>
      <c r="L365" s="1">
        <f t="shared" si="5"/>
        <v>1071231</v>
      </c>
    </row>
    <row r="366" spans="1:12" x14ac:dyDescent="0.25">
      <c r="A366" s="2">
        <v>39455</v>
      </c>
      <c r="B366" s="1">
        <v>67533</v>
      </c>
      <c r="C366" s="1">
        <v>21026</v>
      </c>
      <c r="D366" s="1">
        <v>23581</v>
      </c>
      <c r="E366" s="1">
        <v>2383</v>
      </c>
      <c r="F366" s="1">
        <v>22377</v>
      </c>
      <c r="G366" s="1">
        <v>33099</v>
      </c>
      <c r="H366" s="1">
        <v>45786</v>
      </c>
      <c r="I366" s="1">
        <v>59062</v>
      </c>
      <c r="J366" s="1">
        <v>21747</v>
      </c>
      <c r="K366" s="1">
        <v>8470</v>
      </c>
      <c r="L366" s="1">
        <f t="shared" si="5"/>
        <v>1080108</v>
      </c>
    </row>
    <row r="367" spans="1:12" x14ac:dyDescent="0.25">
      <c r="A367" s="2">
        <v>39462</v>
      </c>
      <c r="B367" s="1">
        <v>74383</v>
      </c>
      <c r="C367" s="1">
        <v>25212</v>
      </c>
      <c r="D367" s="1">
        <v>20262</v>
      </c>
      <c r="E367" s="1">
        <v>3267</v>
      </c>
      <c r="F367" s="1">
        <v>21999</v>
      </c>
      <c r="G367" s="1">
        <v>40374</v>
      </c>
      <c r="H367" s="1">
        <v>50478</v>
      </c>
      <c r="I367" s="1">
        <v>63903</v>
      </c>
      <c r="J367" s="1">
        <v>23906</v>
      </c>
      <c r="K367" s="1">
        <v>10480</v>
      </c>
      <c r="L367" s="1">
        <f t="shared" si="5"/>
        <v>1080115</v>
      </c>
    </row>
    <row r="368" spans="1:12" x14ac:dyDescent="0.25">
      <c r="A368" s="2">
        <v>39469</v>
      </c>
      <c r="B368" s="1">
        <v>79057</v>
      </c>
      <c r="C368" s="1">
        <v>28663</v>
      </c>
      <c r="D368" s="1">
        <v>13466</v>
      </c>
      <c r="E368" s="1">
        <v>3680</v>
      </c>
      <c r="F368" s="1">
        <v>21014</v>
      </c>
      <c r="G368" s="1">
        <v>53644</v>
      </c>
      <c r="H368" s="1">
        <v>53357</v>
      </c>
      <c r="I368" s="1">
        <v>70789</v>
      </c>
      <c r="J368" s="1">
        <v>25700</v>
      </c>
      <c r="K368" s="1">
        <v>8268</v>
      </c>
      <c r="L368" s="1">
        <f t="shared" si="5"/>
        <v>1080122</v>
      </c>
    </row>
    <row r="369" spans="1:12" x14ac:dyDescent="0.25">
      <c r="A369" s="2">
        <v>39476</v>
      </c>
      <c r="B369" s="1">
        <v>78538</v>
      </c>
      <c r="C369" s="1">
        <v>28282</v>
      </c>
      <c r="D369" s="1">
        <v>19227</v>
      </c>
      <c r="E369" s="1">
        <v>3840</v>
      </c>
      <c r="F369" s="1">
        <v>22316</v>
      </c>
      <c r="G369" s="1">
        <v>45293</v>
      </c>
      <c r="H369" s="1">
        <v>54438</v>
      </c>
      <c r="I369" s="1">
        <v>68360</v>
      </c>
      <c r="J369" s="1">
        <v>24100</v>
      </c>
      <c r="K369" s="1">
        <v>10178</v>
      </c>
      <c r="L369" s="1">
        <f t="shared" si="5"/>
        <v>1080129</v>
      </c>
    </row>
    <row r="370" spans="1:12" x14ac:dyDescent="0.25">
      <c r="A370" s="2">
        <v>39483</v>
      </c>
      <c r="B370" s="1">
        <v>72201</v>
      </c>
      <c r="C370" s="1">
        <v>22314</v>
      </c>
      <c r="D370" s="1">
        <v>19468</v>
      </c>
      <c r="E370" s="1">
        <v>4025</v>
      </c>
      <c r="F370" s="1">
        <v>21865</v>
      </c>
      <c r="G370" s="1">
        <v>38335</v>
      </c>
      <c r="H370" s="1">
        <v>48204</v>
      </c>
      <c r="I370" s="1">
        <v>61828</v>
      </c>
      <c r="J370" s="1">
        <v>23997</v>
      </c>
      <c r="K370" s="1">
        <v>10373</v>
      </c>
      <c r="L370" s="1">
        <f t="shared" si="5"/>
        <v>1080205</v>
      </c>
    </row>
    <row r="371" spans="1:12" x14ac:dyDescent="0.25">
      <c r="A371" s="2">
        <v>39490</v>
      </c>
      <c r="B371" s="1">
        <v>64584</v>
      </c>
      <c r="C371" s="1">
        <v>17590</v>
      </c>
      <c r="D371" s="1">
        <v>13950</v>
      </c>
      <c r="E371" s="1">
        <v>3096</v>
      </c>
      <c r="F371" s="1">
        <v>20130</v>
      </c>
      <c r="G371" s="1">
        <v>38322</v>
      </c>
      <c r="H371" s="1">
        <v>40816</v>
      </c>
      <c r="I371" s="1">
        <v>55367</v>
      </c>
      <c r="J371" s="1">
        <v>23768</v>
      </c>
      <c r="K371" s="1">
        <v>9217</v>
      </c>
      <c r="L371" s="1">
        <f t="shared" si="5"/>
        <v>1080212</v>
      </c>
    </row>
    <row r="372" spans="1:12" x14ac:dyDescent="0.25">
      <c r="A372" s="2">
        <v>39497</v>
      </c>
      <c r="B372" s="1">
        <v>75709</v>
      </c>
      <c r="C372" s="1">
        <v>23966</v>
      </c>
      <c r="D372" s="1">
        <v>22647</v>
      </c>
      <c r="E372" s="1">
        <v>3374</v>
      </c>
      <c r="F372" s="1">
        <v>25830</v>
      </c>
      <c r="G372" s="1">
        <v>39120</v>
      </c>
      <c r="H372" s="1">
        <v>53171</v>
      </c>
      <c r="I372" s="1">
        <v>65142</v>
      </c>
      <c r="J372" s="1">
        <v>22538</v>
      </c>
      <c r="K372" s="1">
        <v>10567</v>
      </c>
      <c r="L372" s="1">
        <f t="shared" si="5"/>
        <v>1080219</v>
      </c>
    </row>
    <row r="373" spans="1:12" x14ac:dyDescent="0.25">
      <c r="A373" s="2">
        <v>39504</v>
      </c>
      <c r="B373" s="1">
        <v>87023</v>
      </c>
      <c r="C373" s="1">
        <v>32070</v>
      </c>
      <c r="D373" s="1">
        <v>23372</v>
      </c>
      <c r="E373" s="1">
        <v>3593</v>
      </c>
      <c r="F373" s="1">
        <v>26495</v>
      </c>
      <c r="G373" s="1">
        <v>49041</v>
      </c>
      <c r="H373" s="1">
        <v>62157</v>
      </c>
      <c r="I373" s="1">
        <v>76006</v>
      </c>
      <c r="J373" s="1">
        <v>24866</v>
      </c>
      <c r="K373" s="1">
        <v>11017</v>
      </c>
      <c r="L373" s="1">
        <f t="shared" si="5"/>
        <v>1080226</v>
      </c>
    </row>
    <row r="374" spans="1:12" x14ac:dyDescent="0.25">
      <c r="A374" s="2">
        <v>39511</v>
      </c>
      <c r="B374" s="1">
        <v>92363</v>
      </c>
      <c r="C374" s="1">
        <v>24668</v>
      </c>
      <c r="D374" s="1">
        <v>24667</v>
      </c>
      <c r="E374" s="1">
        <v>4706</v>
      </c>
      <c r="F374" s="1">
        <v>33581</v>
      </c>
      <c r="G374" s="1">
        <v>50159</v>
      </c>
      <c r="H374" s="1">
        <v>62955</v>
      </c>
      <c r="I374" s="1">
        <v>79532</v>
      </c>
      <c r="J374" s="1">
        <v>29408</v>
      </c>
      <c r="K374" s="1">
        <v>12832</v>
      </c>
      <c r="L374" s="1">
        <f t="shared" si="5"/>
        <v>1080304</v>
      </c>
    </row>
    <row r="375" spans="1:12" x14ac:dyDescent="0.25">
      <c r="A375" s="2">
        <v>39518</v>
      </c>
      <c r="B375" s="1">
        <v>98535</v>
      </c>
      <c r="C375" s="1">
        <v>25050</v>
      </c>
      <c r="D375" s="1">
        <v>30297</v>
      </c>
      <c r="E375" s="1">
        <v>4624</v>
      </c>
      <c r="F375" s="1">
        <v>42567</v>
      </c>
      <c r="G375" s="1">
        <v>52018</v>
      </c>
      <c r="H375" s="1">
        <v>72241</v>
      </c>
      <c r="I375" s="1">
        <v>86939</v>
      </c>
      <c r="J375" s="1">
        <v>26294</v>
      </c>
      <c r="K375" s="1">
        <v>11596</v>
      </c>
      <c r="L375" s="1">
        <f t="shared" si="5"/>
        <v>1080311</v>
      </c>
    </row>
    <row r="376" spans="1:12" x14ac:dyDescent="0.25">
      <c r="A376" s="2">
        <v>39525</v>
      </c>
      <c r="B376" s="1">
        <v>65722</v>
      </c>
      <c r="C376" s="1">
        <v>23462</v>
      </c>
      <c r="D376" s="1">
        <v>14090</v>
      </c>
      <c r="E376" s="1">
        <v>6252</v>
      </c>
      <c r="F376" s="1">
        <v>12153</v>
      </c>
      <c r="G376" s="1">
        <v>35497</v>
      </c>
      <c r="H376" s="1">
        <v>41868</v>
      </c>
      <c r="I376" s="1">
        <v>55840</v>
      </c>
      <c r="J376" s="1">
        <v>23854</v>
      </c>
      <c r="K376" s="1">
        <v>9882</v>
      </c>
      <c r="L376" s="1">
        <f t="shared" si="5"/>
        <v>1080318</v>
      </c>
    </row>
    <row r="377" spans="1:12" x14ac:dyDescent="0.25">
      <c r="A377" s="2">
        <v>39532</v>
      </c>
      <c r="B377" s="1">
        <v>70082</v>
      </c>
      <c r="C377" s="1">
        <v>29157</v>
      </c>
      <c r="D377" s="1">
        <v>19000</v>
      </c>
      <c r="E377" s="1">
        <v>8048</v>
      </c>
      <c r="F377" s="1">
        <v>11883</v>
      </c>
      <c r="G377" s="1">
        <v>34505</v>
      </c>
      <c r="H377" s="1">
        <v>49088</v>
      </c>
      <c r="I377" s="1">
        <v>61552</v>
      </c>
      <c r="J377" s="1">
        <v>20994</v>
      </c>
      <c r="K377" s="1">
        <v>8530</v>
      </c>
      <c r="L377" s="1">
        <f t="shared" si="5"/>
        <v>1080325</v>
      </c>
    </row>
    <row r="378" spans="1:12" x14ac:dyDescent="0.25">
      <c r="A378" s="2">
        <v>39539</v>
      </c>
      <c r="B378" s="1">
        <v>70451</v>
      </c>
      <c r="C378" s="1">
        <v>29109</v>
      </c>
      <c r="D378" s="1">
        <v>20763</v>
      </c>
      <c r="E378" s="1">
        <v>8763</v>
      </c>
      <c r="F378" s="1">
        <v>13869</v>
      </c>
      <c r="G378" s="1">
        <v>31068</v>
      </c>
      <c r="H378" s="1">
        <v>51742</v>
      </c>
      <c r="I378" s="1">
        <v>60595</v>
      </c>
      <c r="J378" s="1">
        <v>18710</v>
      </c>
      <c r="K378" s="1">
        <v>9857</v>
      </c>
      <c r="L378" s="1">
        <f t="shared" si="5"/>
        <v>1080401</v>
      </c>
    </row>
    <row r="379" spans="1:12" x14ac:dyDescent="0.25">
      <c r="A379" s="2">
        <v>39546</v>
      </c>
      <c r="B379" s="1">
        <v>67109</v>
      </c>
      <c r="C379" s="1">
        <v>23877</v>
      </c>
      <c r="D379" s="1">
        <v>21124</v>
      </c>
      <c r="E379" s="1">
        <v>6093</v>
      </c>
      <c r="F379" s="1">
        <v>16917</v>
      </c>
      <c r="G379" s="1">
        <v>30402</v>
      </c>
      <c r="H379" s="1">
        <v>46887</v>
      </c>
      <c r="I379" s="1">
        <v>57620</v>
      </c>
      <c r="J379" s="1">
        <v>20221</v>
      </c>
      <c r="K379" s="1">
        <v>9489</v>
      </c>
      <c r="L379" s="1">
        <f t="shared" si="5"/>
        <v>1080408</v>
      </c>
    </row>
    <row r="380" spans="1:12" x14ac:dyDescent="0.25">
      <c r="A380" s="2">
        <v>39553</v>
      </c>
      <c r="B380" s="1">
        <v>71319</v>
      </c>
      <c r="C380" s="1">
        <v>26679</v>
      </c>
      <c r="D380" s="1">
        <v>19570</v>
      </c>
      <c r="E380" s="1">
        <v>6351</v>
      </c>
      <c r="F380" s="1">
        <v>18255</v>
      </c>
      <c r="G380" s="1">
        <v>33855</v>
      </c>
      <c r="H380" s="1">
        <v>51286</v>
      </c>
      <c r="I380" s="1">
        <v>59776</v>
      </c>
      <c r="J380" s="1">
        <v>20033</v>
      </c>
      <c r="K380" s="1">
        <v>11542</v>
      </c>
      <c r="L380" s="1">
        <f t="shared" si="5"/>
        <v>1080415</v>
      </c>
    </row>
    <row r="381" spans="1:12" x14ac:dyDescent="0.25">
      <c r="A381" s="2">
        <v>39560</v>
      </c>
      <c r="B381" s="1">
        <v>69982</v>
      </c>
      <c r="C381" s="1">
        <v>24276</v>
      </c>
      <c r="D381" s="1">
        <v>19504</v>
      </c>
      <c r="E381" s="1">
        <v>6528</v>
      </c>
      <c r="F381" s="1">
        <v>18773</v>
      </c>
      <c r="G381" s="1">
        <v>32092</v>
      </c>
      <c r="H381" s="1">
        <v>49577</v>
      </c>
      <c r="I381" s="1">
        <v>58123</v>
      </c>
      <c r="J381" s="1">
        <v>20405</v>
      </c>
      <c r="K381" s="1">
        <v>11859</v>
      </c>
      <c r="L381" s="1">
        <f t="shared" si="5"/>
        <v>1080422</v>
      </c>
    </row>
    <row r="382" spans="1:12" x14ac:dyDescent="0.25">
      <c r="A382" s="2">
        <v>39567</v>
      </c>
      <c r="B382" s="1">
        <v>70575</v>
      </c>
      <c r="C382" s="1">
        <v>25731</v>
      </c>
      <c r="D382" s="1">
        <v>17099</v>
      </c>
      <c r="E382" s="1">
        <v>7311</v>
      </c>
      <c r="F382" s="1">
        <v>20496</v>
      </c>
      <c r="G382" s="1">
        <v>33015</v>
      </c>
      <c r="H382" s="1">
        <v>53539</v>
      </c>
      <c r="I382" s="1">
        <v>57425</v>
      </c>
      <c r="J382" s="1">
        <v>17036</v>
      </c>
      <c r="K382" s="1">
        <v>13150</v>
      </c>
      <c r="L382" s="1">
        <f t="shared" si="5"/>
        <v>1080429</v>
      </c>
    </row>
    <row r="383" spans="1:12" x14ac:dyDescent="0.25">
      <c r="A383" s="2">
        <v>39574</v>
      </c>
      <c r="B383" s="1">
        <v>74377</v>
      </c>
      <c r="C383" s="1">
        <v>17861</v>
      </c>
      <c r="D383" s="1">
        <v>20602</v>
      </c>
      <c r="E383" s="1">
        <v>7751</v>
      </c>
      <c r="F383" s="1">
        <v>31648</v>
      </c>
      <c r="G383" s="1">
        <v>30186</v>
      </c>
      <c r="H383" s="1">
        <v>57260</v>
      </c>
      <c r="I383" s="1">
        <v>58539</v>
      </c>
      <c r="J383" s="1">
        <v>17117</v>
      </c>
      <c r="K383" s="1">
        <v>15838</v>
      </c>
      <c r="L383" s="1">
        <f t="shared" si="5"/>
        <v>1080506</v>
      </c>
    </row>
    <row r="384" spans="1:12" x14ac:dyDescent="0.25">
      <c r="A384" s="2">
        <v>39581</v>
      </c>
      <c r="B384" s="1">
        <v>77847</v>
      </c>
      <c r="C384" s="1">
        <v>13045</v>
      </c>
      <c r="D384" s="1">
        <v>29695</v>
      </c>
      <c r="E384" s="1">
        <v>5241</v>
      </c>
      <c r="F384" s="1">
        <v>41102</v>
      </c>
      <c r="G384" s="1">
        <v>27826</v>
      </c>
      <c r="H384" s="1">
        <v>59388</v>
      </c>
      <c r="I384" s="1">
        <v>62762</v>
      </c>
      <c r="J384" s="1">
        <v>18459</v>
      </c>
      <c r="K384" s="1">
        <v>15084</v>
      </c>
      <c r="L384" s="1">
        <f t="shared" si="5"/>
        <v>1080513</v>
      </c>
    </row>
    <row r="385" spans="1:12" x14ac:dyDescent="0.25">
      <c r="A385" s="2">
        <v>39588</v>
      </c>
      <c r="B385" s="1">
        <v>72593</v>
      </c>
      <c r="C385" s="1">
        <v>18795</v>
      </c>
      <c r="D385" s="1">
        <v>22517</v>
      </c>
      <c r="E385" s="1">
        <v>5453</v>
      </c>
      <c r="F385" s="1">
        <v>27603</v>
      </c>
      <c r="G385" s="1">
        <v>31408</v>
      </c>
      <c r="H385" s="1">
        <v>51852</v>
      </c>
      <c r="I385" s="1">
        <v>59378</v>
      </c>
      <c r="J385" s="1">
        <v>20741</v>
      </c>
      <c r="K385" s="1">
        <v>13215</v>
      </c>
      <c r="L385" s="1">
        <f t="shared" si="5"/>
        <v>1080520</v>
      </c>
    </row>
    <row r="386" spans="1:12" x14ac:dyDescent="0.25">
      <c r="A386" s="2">
        <v>39595</v>
      </c>
      <c r="B386" s="1">
        <v>79280</v>
      </c>
      <c r="C386" s="1">
        <v>18642</v>
      </c>
      <c r="D386" s="1">
        <v>27359</v>
      </c>
      <c r="E386" s="1">
        <v>5510</v>
      </c>
      <c r="F386" s="1">
        <v>34445</v>
      </c>
      <c r="G386" s="1">
        <v>33163</v>
      </c>
      <c r="H386" s="1">
        <v>58597</v>
      </c>
      <c r="I386" s="1">
        <v>66032</v>
      </c>
      <c r="J386" s="1">
        <v>20683</v>
      </c>
      <c r="K386" s="1">
        <v>13248</v>
      </c>
      <c r="L386" s="1">
        <f t="shared" si="5"/>
        <v>1080527</v>
      </c>
    </row>
    <row r="387" spans="1:12" x14ac:dyDescent="0.25">
      <c r="A387" s="2">
        <v>39602</v>
      </c>
      <c r="B387" s="1">
        <v>76030</v>
      </c>
      <c r="C387" s="1">
        <v>13661</v>
      </c>
      <c r="D387" s="1">
        <v>20819</v>
      </c>
      <c r="E387" s="1">
        <v>6376</v>
      </c>
      <c r="F387" s="1">
        <v>37074</v>
      </c>
      <c r="G387" s="1">
        <v>30070</v>
      </c>
      <c r="H387" s="1">
        <v>57111</v>
      </c>
      <c r="I387" s="1">
        <v>57265</v>
      </c>
      <c r="J387" s="1">
        <v>18919</v>
      </c>
      <c r="K387" s="1">
        <v>18765</v>
      </c>
      <c r="L387" s="1">
        <f t="shared" ref="L387:L450" si="6">(YEAR(A387)-1900)*10000+MONTH(A387)*100+DAY(A387)</f>
        <v>1080603</v>
      </c>
    </row>
    <row r="388" spans="1:12" x14ac:dyDescent="0.25">
      <c r="A388" s="2">
        <v>39609</v>
      </c>
      <c r="B388" s="1">
        <v>74218</v>
      </c>
      <c r="C388" s="1">
        <v>16173</v>
      </c>
      <c r="D388" s="1">
        <v>20105</v>
      </c>
      <c r="E388" s="1">
        <v>4338</v>
      </c>
      <c r="F388" s="1">
        <v>33935</v>
      </c>
      <c r="G388" s="1">
        <v>33329</v>
      </c>
      <c r="H388" s="1">
        <v>54445</v>
      </c>
      <c r="I388" s="1">
        <v>57772</v>
      </c>
      <c r="J388" s="1">
        <v>19772</v>
      </c>
      <c r="K388" s="1">
        <v>16446</v>
      </c>
      <c r="L388" s="1">
        <f t="shared" si="6"/>
        <v>1080610</v>
      </c>
    </row>
    <row r="389" spans="1:12" x14ac:dyDescent="0.25">
      <c r="A389" s="2">
        <v>39616</v>
      </c>
      <c r="B389" s="1">
        <v>49890</v>
      </c>
      <c r="C389" s="1">
        <v>10500</v>
      </c>
      <c r="D389" s="1">
        <v>19822</v>
      </c>
      <c r="E389" s="1">
        <v>2841</v>
      </c>
      <c r="F389" s="1">
        <v>17595</v>
      </c>
      <c r="G389" s="1">
        <v>13816</v>
      </c>
      <c r="H389" s="1">
        <v>30937</v>
      </c>
      <c r="I389" s="1">
        <v>36479</v>
      </c>
      <c r="J389" s="1">
        <v>18954</v>
      </c>
      <c r="K389" s="1">
        <v>13412</v>
      </c>
      <c r="L389" s="1">
        <f t="shared" si="6"/>
        <v>1080617</v>
      </c>
    </row>
    <row r="390" spans="1:12" x14ac:dyDescent="0.25">
      <c r="A390" s="2">
        <v>39623</v>
      </c>
      <c r="B390" s="1">
        <v>52159</v>
      </c>
      <c r="C390" s="1">
        <v>13749</v>
      </c>
      <c r="D390" s="1">
        <v>16560</v>
      </c>
      <c r="E390" s="1">
        <v>3362</v>
      </c>
      <c r="F390" s="1">
        <v>16087</v>
      </c>
      <c r="G390" s="1">
        <v>20030</v>
      </c>
      <c r="H390" s="1">
        <v>33198</v>
      </c>
      <c r="I390" s="1">
        <v>39952</v>
      </c>
      <c r="J390" s="1">
        <v>18961</v>
      </c>
      <c r="K390" s="1">
        <v>12207</v>
      </c>
      <c r="L390" s="1">
        <f t="shared" si="6"/>
        <v>1080624</v>
      </c>
    </row>
    <row r="391" spans="1:12" x14ac:dyDescent="0.25">
      <c r="A391" s="2">
        <v>39630</v>
      </c>
      <c r="B391" s="1">
        <v>64279</v>
      </c>
      <c r="C391" s="1">
        <v>25918</v>
      </c>
      <c r="D391" s="1">
        <v>19617</v>
      </c>
      <c r="E391" s="1">
        <v>3557</v>
      </c>
      <c r="F391" s="1">
        <v>10880</v>
      </c>
      <c r="G391" s="1">
        <v>28468</v>
      </c>
      <c r="H391" s="1">
        <v>40355</v>
      </c>
      <c r="I391" s="1">
        <v>51642</v>
      </c>
      <c r="J391" s="1">
        <v>23924</v>
      </c>
      <c r="K391" s="1">
        <v>12637</v>
      </c>
      <c r="L391" s="1">
        <f t="shared" si="6"/>
        <v>1080701</v>
      </c>
    </row>
    <row r="392" spans="1:12" x14ac:dyDescent="0.25">
      <c r="A392" s="2">
        <v>39637</v>
      </c>
      <c r="B392" s="1">
        <v>57500</v>
      </c>
      <c r="C392" s="1">
        <v>18398</v>
      </c>
      <c r="D392" s="1">
        <v>22876</v>
      </c>
      <c r="E392" s="1">
        <v>2399</v>
      </c>
      <c r="F392" s="1">
        <v>13820</v>
      </c>
      <c r="G392" s="1">
        <v>19662</v>
      </c>
      <c r="H392" s="1">
        <v>34618</v>
      </c>
      <c r="I392" s="1">
        <v>44937</v>
      </c>
      <c r="J392" s="1">
        <v>22882</v>
      </c>
      <c r="K392" s="1">
        <v>12563</v>
      </c>
      <c r="L392" s="1">
        <f t="shared" si="6"/>
        <v>1080708</v>
      </c>
    </row>
    <row r="393" spans="1:12" x14ac:dyDescent="0.25">
      <c r="A393" s="2">
        <v>39644</v>
      </c>
      <c r="B393" s="1">
        <v>69645</v>
      </c>
      <c r="C393" s="1">
        <v>33098</v>
      </c>
      <c r="D393" s="1">
        <v>18033</v>
      </c>
      <c r="E393" s="1">
        <v>2601</v>
      </c>
      <c r="F393" s="1">
        <v>8730</v>
      </c>
      <c r="G393" s="1">
        <v>38612</v>
      </c>
      <c r="H393" s="1">
        <v>44429</v>
      </c>
      <c r="I393" s="1">
        <v>59245</v>
      </c>
      <c r="J393" s="1">
        <v>25215</v>
      </c>
      <c r="K393" s="1">
        <v>10399</v>
      </c>
      <c r="L393" s="1">
        <f t="shared" si="6"/>
        <v>1080715</v>
      </c>
    </row>
    <row r="394" spans="1:12" x14ac:dyDescent="0.25">
      <c r="A394" s="2">
        <v>39651</v>
      </c>
      <c r="B394" s="1">
        <v>58335</v>
      </c>
      <c r="C394" s="1">
        <v>18094</v>
      </c>
      <c r="D394" s="1">
        <v>19653</v>
      </c>
      <c r="E394" s="1">
        <v>3060</v>
      </c>
      <c r="F394" s="1">
        <v>14610</v>
      </c>
      <c r="G394" s="1">
        <v>21176</v>
      </c>
      <c r="H394" s="1">
        <v>35765</v>
      </c>
      <c r="I394" s="1">
        <v>43889</v>
      </c>
      <c r="J394" s="1">
        <v>22570</v>
      </c>
      <c r="K394" s="1">
        <v>14446</v>
      </c>
      <c r="L394" s="1">
        <f t="shared" si="6"/>
        <v>1080722</v>
      </c>
    </row>
    <row r="395" spans="1:12" x14ac:dyDescent="0.25">
      <c r="A395" s="2">
        <v>39658</v>
      </c>
      <c r="B395" s="1">
        <v>63505</v>
      </c>
      <c r="C395" s="1">
        <v>17779</v>
      </c>
      <c r="D395" s="1">
        <v>22092</v>
      </c>
      <c r="E395" s="1">
        <v>3554</v>
      </c>
      <c r="F395" s="1">
        <v>24295</v>
      </c>
      <c r="G395" s="1">
        <v>20741</v>
      </c>
      <c r="H395" s="1">
        <v>45628</v>
      </c>
      <c r="I395" s="1">
        <v>46387</v>
      </c>
      <c r="J395" s="1">
        <v>17877</v>
      </c>
      <c r="K395" s="1">
        <v>17119</v>
      </c>
      <c r="L395" s="1">
        <f t="shared" si="6"/>
        <v>1080729</v>
      </c>
    </row>
    <row r="396" spans="1:12" x14ac:dyDescent="0.25">
      <c r="A396" s="2">
        <v>39665</v>
      </c>
      <c r="B396" s="1">
        <v>66469</v>
      </c>
      <c r="C396" s="1">
        <v>15195</v>
      </c>
      <c r="D396" s="1">
        <v>23920</v>
      </c>
      <c r="E396" s="1">
        <v>3895</v>
      </c>
      <c r="F396" s="1">
        <v>32259</v>
      </c>
      <c r="G396" s="1">
        <v>21801</v>
      </c>
      <c r="H396" s="1">
        <v>51349</v>
      </c>
      <c r="I396" s="1">
        <v>49616</v>
      </c>
      <c r="J396" s="1">
        <v>15121</v>
      </c>
      <c r="K396" s="1">
        <v>16854</v>
      </c>
      <c r="L396" s="1">
        <f t="shared" si="6"/>
        <v>1080805</v>
      </c>
    </row>
    <row r="397" spans="1:12" x14ac:dyDescent="0.25">
      <c r="A397" s="2">
        <v>39672</v>
      </c>
      <c r="B397" s="1">
        <v>66854</v>
      </c>
      <c r="C397" s="1">
        <v>14219</v>
      </c>
      <c r="D397" s="1">
        <v>21676</v>
      </c>
      <c r="E397" s="1">
        <v>4896</v>
      </c>
      <c r="F397" s="1">
        <v>35203</v>
      </c>
      <c r="G397" s="1">
        <v>23713</v>
      </c>
      <c r="H397" s="1">
        <v>54318</v>
      </c>
      <c r="I397" s="1">
        <v>50284</v>
      </c>
      <c r="J397" s="1">
        <v>12536</v>
      </c>
      <c r="K397" s="1">
        <v>16570</v>
      </c>
      <c r="L397" s="1">
        <f t="shared" si="6"/>
        <v>1080812</v>
      </c>
    </row>
    <row r="398" spans="1:12" x14ac:dyDescent="0.25">
      <c r="A398" s="2">
        <v>39679</v>
      </c>
      <c r="B398" s="1">
        <v>71396</v>
      </c>
      <c r="C398" s="1">
        <v>10549</v>
      </c>
      <c r="D398" s="1">
        <v>22947</v>
      </c>
      <c r="E398" s="1">
        <v>5567</v>
      </c>
      <c r="F398" s="1">
        <v>40801</v>
      </c>
      <c r="G398" s="1">
        <v>24422</v>
      </c>
      <c r="H398" s="1">
        <v>56917</v>
      </c>
      <c r="I398" s="1">
        <v>52935</v>
      </c>
      <c r="J398" s="1">
        <v>14479</v>
      </c>
      <c r="K398" s="1">
        <v>18460</v>
      </c>
      <c r="L398" s="1">
        <f t="shared" si="6"/>
        <v>1080819</v>
      </c>
    </row>
    <row r="399" spans="1:12" x14ac:dyDescent="0.25">
      <c r="A399" s="2">
        <v>39686</v>
      </c>
      <c r="B399" s="1">
        <v>76101</v>
      </c>
      <c r="C399" s="1">
        <v>13231</v>
      </c>
      <c r="D399" s="1">
        <v>25234</v>
      </c>
      <c r="E399" s="1">
        <v>5609</v>
      </c>
      <c r="F399" s="1">
        <v>45093</v>
      </c>
      <c r="G399" s="1">
        <v>27623</v>
      </c>
      <c r="H399" s="1">
        <v>63933</v>
      </c>
      <c r="I399" s="1">
        <v>58466</v>
      </c>
      <c r="J399" s="1">
        <v>12168</v>
      </c>
      <c r="K399" s="1">
        <v>17635</v>
      </c>
      <c r="L399" s="1">
        <f t="shared" si="6"/>
        <v>1080826</v>
      </c>
    </row>
    <row r="400" spans="1:12" x14ac:dyDescent="0.25">
      <c r="A400" s="2">
        <v>39693</v>
      </c>
      <c r="B400" s="1">
        <v>74619</v>
      </c>
      <c r="C400" s="1">
        <v>12737</v>
      </c>
      <c r="D400" s="1">
        <v>24901</v>
      </c>
      <c r="E400" s="1">
        <v>6445</v>
      </c>
      <c r="F400" s="1">
        <v>43176</v>
      </c>
      <c r="G400" s="1">
        <v>26380</v>
      </c>
      <c r="H400" s="1">
        <v>62358</v>
      </c>
      <c r="I400" s="1">
        <v>57726</v>
      </c>
      <c r="J400" s="1">
        <v>12261</v>
      </c>
      <c r="K400" s="1">
        <v>16893</v>
      </c>
      <c r="L400" s="1">
        <f t="shared" si="6"/>
        <v>1080902</v>
      </c>
    </row>
    <row r="401" spans="1:12" x14ac:dyDescent="0.25">
      <c r="A401" s="2">
        <v>39700</v>
      </c>
      <c r="B401" s="1">
        <v>77216</v>
      </c>
      <c r="C401" s="1">
        <v>12238</v>
      </c>
      <c r="D401" s="1">
        <v>26045</v>
      </c>
      <c r="E401" s="1">
        <v>4062</v>
      </c>
      <c r="F401" s="1">
        <v>48321</v>
      </c>
      <c r="G401" s="1">
        <v>28921</v>
      </c>
      <c r="H401" s="1">
        <v>64621</v>
      </c>
      <c r="I401" s="1">
        <v>59029</v>
      </c>
      <c r="J401" s="1">
        <v>12595</v>
      </c>
      <c r="K401" s="1">
        <v>18187</v>
      </c>
      <c r="L401" s="1">
        <f t="shared" si="6"/>
        <v>1080909</v>
      </c>
    </row>
    <row r="402" spans="1:12" x14ac:dyDescent="0.25">
      <c r="A402" s="2">
        <v>39707</v>
      </c>
      <c r="B402" s="1">
        <v>46986</v>
      </c>
      <c r="C402" s="1">
        <v>8605</v>
      </c>
      <c r="D402" s="1">
        <v>20972</v>
      </c>
      <c r="E402" s="1">
        <v>4691</v>
      </c>
      <c r="F402" s="1">
        <v>23169</v>
      </c>
      <c r="G402" s="1">
        <v>4801</v>
      </c>
      <c r="H402" s="1">
        <v>36465</v>
      </c>
      <c r="I402" s="1">
        <v>30465</v>
      </c>
      <c r="J402" s="1">
        <v>10521</v>
      </c>
      <c r="K402" s="1">
        <v>16521</v>
      </c>
      <c r="L402" s="1">
        <f t="shared" si="6"/>
        <v>1080916</v>
      </c>
    </row>
    <row r="403" spans="1:12" x14ac:dyDescent="0.25">
      <c r="A403" s="2">
        <v>39714</v>
      </c>
      <c r="B403" s="1">
        <v>51576</v>
      </c>
      <c r="C403" s="1">
        <v>9485</v>
      </c>
      <c r="D403" s="1">
        <v>16660</v>
      </c>
      <c r="E403" s="1">
        <v>5815</v>
      </c>
      <c r="F403" s="1">
        <v>21993</v>
      </c>
      <c r="G403" s="1">
        <v>16625</v>
      </c>
      <c r="H403" s="1">
        <v>37293</v>
      </c>
      <c r="I403" s="1">
        <v>39101</v>
      </c>
      <c r="J403" s="1">
        <v>14282</v>
      </c>
      <c r="K403" s="1">
        <v>12474</v>
      </c>
      <c r="L403" s="1">
        <f t="shared" si="6"/>
        <v>1080923</v>
      </c>
    </row>
    <row r="404" spans="1:12" x14ac:dyDescent="0.25">
      <c r="A404" s="2">
        <v>39721</v>
      </c>
      <c r="B404" s="1">
        <v>49478</v>
      </c>
      <c r="C404" s="1">
        <v>5783</v>
      </c>
      <c r="D404" s="1">
        <v>15976</v>
      </c>
      <c r="E404" s="1">
        <v>8138</v>
      </c>
      <c r="F404" s="1">
        <v>22101</v>
      </c>
      <c r="G404" s="1">
        <v>11167</v>
      </c>
      <c r="H404" s="1">
        <v>36021</v>
      </c>
      <c r="I404" s="1">
        <v>35282</v>
      </c>
      <c r="J404" s="1">
        <v>13457</v>
      </c>
      <c r="K404" s="1">
        <v>14197</v>
      </c>
      <c r="L404" s="1">
        <f t="shared" si="6"/>
        <v>1080930</v>
      </c>
    </row>
    <row r="405" spans="1:12" x14ac:dyDescent="0.25">
      <c r="A405" s="2">
        <v>39728</v>
      </c>
      <c r="B405" s="1">
        <v>47954</v>
      </c>
      <c r="C405" s="1">
        <v>7914</v>
      </c>
      <c r="D405" s="1">
        <v>18346</v>
      </c>
      <c r="E405" s="1">
        <v>6750</v>
      </c>
      <c r="F405" s="1">
        <v>21882</v>
      </c>
      <c r="G405" s="1">
        <v>10619</v>
      </c>
      <c r="H405" s="1">
        <v>36546</v>
      </c>
      <c r="I405" s="1">
        <v>35715</v>
      </c>
      <c r="J405" s="1">
        <v>11408</v>
      </c>
      <c r="K405" s="1">
        <v>12239</v>
      </c>
      <c r="L405" s="1">
        <f t="shared" si="6"/>
        <v>1081007</v>
      </c>
    </row>
    <row r="406" spans="1:12" x14ac:dyDescent="0.25">
      <c r="A406" s="2">
        <v>39735</v>
      </c>
      <c r="B406" s="1">
        <v>47873</v>
      </c>
      <c r="C406" s="1">
        <v>6463</v>
      </c>
      <c r="D406" s="1">
        <v>18457</v>
      </c>
      <c r="E406" s="1">
        <v>5615</v>
      </c>
      <c r="F406" s="1">
        <v>24847</v>
      </c>
      <c r="G406" s="1">
        <v>12587</v>
      </c>
      <c r="H406" s="1">
        <v>36926</v>
      </c>
      <c r="I406" s="1">
        <v>36659</v>
      </c>
      <c r="J406" s="1">
        <v>10948</v>
      </c>
      <c r="K406" s="1">
        <v>11214</v>
      </c>
      <c r="L406" s="1">
        <f t="shared" si="6"/>
        <v>1081014</v>
      </c>
    </row>
    <row r="407" spans="1:12" x14ac:dyDescent="0.25">
      <c r="A407" s="2">
        <v>39742</v>
      </c>
      <c r="B407" s="1">
        <v>50937</v>
      </c>
      <c r="C407" s="1">
        <v>5328</v>
      </c>
      <c r="D407" s="1">
        <v>19199</v>
      </c>
      <c r="E407" s="1">
        <v>7066</v>
      </c>
      <c r="F407" s="1">
        <v>26723</v>
      </c>
      <c r="G407" s="1">
        <v>9059</v>
      </c>
      <c r="H407" s="1">
        <v>39117</v>
      </c>
      <c r="I407" s="1">
        <v>35325</v>
      </c>
      <c r="J407" s="1">
        <v>11819</v>
      </c>
      <c r="K407" s="1">
        <v>15612</v>
      </c>
      <c r="L407" s="1">
        <f t="shared" si="6"/>
        <v>1081021</v>
      </c>
    </row>
    <row r="408" spans="1:12" x14ac:dyDescent="0.25">
      <c r="A408" s="2">
        <v>39749</v>
      </c>
      <c r="B408" s="1">
        <v>52109</v>
      </c>
      <c r="C408" s="1">
        <v>6458</v>
      </c>
      <c r="D408" s="1">
        <v>18489</v>
      </c>
      <c r="E408" s="1">
        <v>9642</v>
      </c>
      <c r="F408" s="1">
        <v>24964</v>
      </c>
      <c r="G408" s="1">
        <v>9246</v>
      </c>
      <c r="H408" s="1">
        <v>41064</v>
      </c>
      <c r="I408" s="1">
        <v>37377</v>
      </c>
      <c r="J408" s="1">
        <v>11045</v>
      </c>
      <c r="K408" s="1">
        <v>14732</v>
      </c>
      <c r="L408" s="1">
        <f t="shared" si="6"/>
        <v>1081028</v>
      </c>
    </row>
    <row r="409" spans="1:12" x14ac:dyDescent="0.25">
      <c r="A409" s="2">
        <v>39756</v>
      </c>
      <c r="B409" s="1">
        <v>55546</v>
      </c>
      <c r="C409" s="1">
        <v>8563</v>
      </c>
      <c r="D409" s="1">
        <v>13353</v>
      </c>
      <c r="E409" s="1">
        <v>9853</v>
      </c>
      <c r="F409" s="1">
        <v>25124</v>
      </c>
      <c r="G409" s="1">
        <v>16577</v>
      </c>
      <c r="H409" s="1">
        <v>43541</v>
      </c>
      <c r="I409" s="1">
        <v>39783</v>
      </c>
      <c r="J409" s="1">
        <v>12005</v>
      </c>
      <c r="K409" s="1">
        <v>15763</v>
      </c>
      <c r="L409" s="1">
        <f t="shared" si="6"/>
        <v>1081104</v>
      </c>
    </row>
    <row r="410" spans="1:12" x14ac:dyDescent="0.25">
      <c r="A410" s="2">
        <v>39763</v>
      </c>
      <c r="B410" s="1">
        <v>51816</v>
      </c>
      <c r="C410" s="1">
        <v>6968</v>
      </c>
      <c r="D410" s="1">
        <v>13454</v>
      </c>
      <c r="E410" s="1">
        <v>7745</v>
      </c>
      <c r="F410" s="1">
        <v>26547</v>
      </c>
      <c r="G410" s="1">
        <v>14483</v>
      </c>
      <c r="H410" s="1">
        <v>41260</v>
      </c>
      <c r="I410" s="1">
        <v>35682</v>
      </c>
      <c r="J410" s="1">
        <v>10556</v>
      </c>
      <c r="K410" s="1">
        <v>16134</v>
      </c>
      <c r="L410" s="1">
        <f t="shared" si="6"/>
        <v>1081111</v>
      </c>
    </row>
    <row r="411" spans="1:12" x14ac:dyDescent="0.25">
      <c r="A411" s="2">
        <v>39770</v>
      </c>
      <c r="B411" s="1">
        <v>59622</v>
      </c>
      <c r="C411" s="1">
        <v>8719</v>
      </c>
      <c r="D411" s="1">
        <v>16385</v>
      </c>
      <c r="E411" s="1">
        <v>10226</v>
      </c>
      <c r="F411" s="1">
        <v>27064</v>
      </c>
      <c r="G411" s="1">
        <v>14179</v>
      </c>
      <c r="H411" s="1">
        <v>46009</v>
      </c>
      <c r="I411" s="1">
        <v>40790</v>
      </c>
      <c r="J411" s="1">
        <v>13613</v>
      </c>
      <c r="K411" s="1">
        <v>18832</v>
      </c>
      <c r="L411" s="1">
        <f t="shared" si="6"/>
        <v>1081118</v>
      </c>
    </row>
    <row r="412" spans="1:12" x14ac:dyDescent="0.25">
      <c r="A412" s="2">
        <v>39777</v>
      </c>
      <c r="B412" s="1">
        <v>57529</v>
      </c>
      <c r="C412" s="1">
        <v>5443</v>
      </c>
      <c r="D412" s="1">
        <v>16638</v>
      </c>
      <c r="E412" s="1">
        <v>11040</v>
      </c>
      <c r="F412" s="1">
        <v>29791</v>
      </c>
      <c r="G412" s="1">
        <v>12556</v>
      </c>
      <c r="H412" s="1">
        <v>46273</v>
      </c>
      <c r="I412" s="1">
        <v>40233</v>
      </c>
      <c r="J412" s="1">
        <v>11256</v>
      </c>
      <c r="K412" s="1">
        <v>17296</v>
      </c>
      <c r="L412" s="1">
        <f t="shared" si="6"/>
        <v>1081125</v>
      </c>
    </row>
    <row r="413" spans="1:12" x14ac:dyDescent="0.25">
      <c r="A413" s="2">
        <v>39784</v>
      </c>
      <c r="B413" s="1">
        <v>58381</v>
      </c>
      <c r="C413" s="1">
        <v>4475</v>
      </c>
      <c r="D413" s="1">
        <v>16714</v>
      </c>
      <c r="E413" s="1">
        <v>12373</v>
      </c>
      <c r="F413" s="1">
        <v>31324</v>
      </c>
      <c r="G413" s="1">
        <v>14274</v>
      </c>
      <c r="H413" s="1">
        <v>48171</v>
      </c>
      <c r="I413" s="1">
        <v>43360</v>
      </c>
      <c r="J413" s="1">
        <v>10210</v>
      </c>
      <c r="K413" s="1">
        <v>15021</v>
      </c>
      <c r="L413" s="1">
        <f t="shared" si="6"/>
        <v>1081202</v>
      </c>
    </row>
    <row r="414" spans="1:12" x14ac:dyDescent="0.25">
      <c r="A414" s="2">
        <v>39791</v>
      </c>
      <c r="B414" s="1">
        <v>47352</v>
      </c>
      <c r="C414" s="1">
        <v>4988</v>
      </c>
      <c r="D414" s="1">
        <v>15408</v>
      </c>
      <c r="E414" s="1">
        <v>3441</v>
      </c>
      <c r="F414" s="1">
        <v>28213</v>
      </c>
      <c r="G414" s="1">
        <v>12504</v>
      </c>
      <c r="H414" s="1">
        <v>36642</v>
      </c>
      <c r="I414" s="1">
        <v>31354</v>
      </c>
      <c r="J414" s="1">
        <v>10709</v>
      </c>
      <c r="K414" s="1">
        <v>15998</v>
      </c>
      <c r="L414" s="1">
        <f t="shared" si="6"/>
        <v>1081209</v>
      </c>
    </row>
    <row r="415" spans="1:12" x14ac:dyDescent="0.25">
      <c r="A415" s="2">
        <v>39798</v>
      </c>
      <c r="B415" s="1">
        <v>26879</v>
      </c>
      <c r="C415" s="1">
        <v>3084</v>
      </c>
      <c r="D415" s="1">
        <v>7165</v>
      </c>
      <c r="E415" s="1">
        <v>3711</v>
      </c>
      <c r="F415" s="1">
        <v>6206</v>
      </c>
      <c r="G415" s="1">
        <v>5603</v>
      </c>
      <c r="H415" s="1">
        <v>13001</v>
      </c>
      <c r="I415" s="1">
        <v>16479</v>
      </c>
      <c r="J415" s="1">
        <v>13877</v>
      </c>
      <c r="K415" s="1">
        <v>10399</v>
      </c>
      <c r="L415" s="1">
        <f t="shared" si="6"/>
        <v>1081216</v>
      </c>
    </row>
    <row r="416" spans="1:12" x14ac:dyDescent="0.25">
      <c r="A416" s="2">
        <v>39804</v>
      </c>
      <c r="B416" s="1">
        <v>33153</v>
      </c>
      <c r="C416" s="1">
        <v>5189</v>
      </c>
      <c r="D416" s="1">
        <v>8578</v>
      </c>
      <c r="E416" s="1">
        <v>5035</v>
      </c>
      <c r="F416" s="1">
        <v>7991</v>
      </c>
      <c r="G416" s="1">
        <v>11878</v>
      </c>
      <c r="H416" s="1">
        <v>18216</v>
      </c>
      <c r="I416" s="1">
        <v>25491</v>
      </c>
      <c r="J416" s="1">
        <v>14937</v>
      </c>
      <c r="K416" s="1">
        <v>7662</v>
      </c>
      <c r="L416" s="1">
        <f t="shared" si="6"/>
        <v>1081222</v>
      </c>
    </row>
    <row r="417" spans="1:12" x14ac:dyDescent="0.25">
      <c r="A417" s="2">
        <v>39812</v>
      </c>
      <c r="B417" s="1">
        <v>33894</v>
      </c>
      <c r="C417" s="1">
        <v>5923</v>
      </c>
      <c r="D417" s="1">
        <v>9321</v>
      </c>
      <c r="E417" s="1">
        <v>5183</v>
      </c>
      <c r="F417" s="1">
        <v>8186</v>
      </c>
      <c r="G417" s="1">
        <v>12740</v>
      </c>
      <c r="H417" s="1">
        <v>19292</v>
      </c>
      <c r="I417" s="1">
        <v>27243</v>
      </c>
      <c r="J417" s="1">
        <v>14602</v>
      </c>
      <c r="K417" s="1">
        <v>6651</v>
      </c>
      <c r="L417" s="1">
        <f t="shared" si="6"/>
        <v>1081230</v>
      </c>
    </row>
    <row r="418" spans="1:12" x14ac:dyDescent="0.25">
      <c r="A418" s="2">
        <v>39819</v>
      </c>
      <c r="B418" s="1">
        <v>34150</v>
      </c>
      <c r="C418" s="1">
        <v>6671</v>
      </c>
      <c r="D418" s="1">
        <v>11724</v>
      </c>
      <c r="E418" s="1">
        <v>5654</v>
      </c>
      <c r="F418" s="1">
        <v>5676</v>
      </c>
      <c r="G418" s="1">
        <v>9050</v>
      </c>
      <c r="H418" s="1">
        <v>18001</v>
      </c>
      <c r="I418" s="1">
        <v>26428</v>
      </c>
      <c r="J418" s="1">
        <v>16149</v>
      </c>
      <c r="K418" s="1">
        <v>7722</v>
      </c>
      <c r="L418" s="1">
        <f t="shared" si="6"/>
        <v>1090106</v>
      </c>
    </row>
    <row r="419" spans="1:12" x14ac:dyDescent="0.25">
      <c r="A419" s="2">
        <v>39826</v>
      </c>
      <c r="B419" s="1">
        <v>32047</v>
      </c>
      <c r="C419" s="1">
        <v>5328</v>
      </c>
      <c r="D419" s="1">
        <v>10920</v>
      </c>
      <c r="E419" s="1">
        <v>4732</v>
      </c>
      <c r="F419" s="1">
        <v>7151</v>
      </c>
      <c r="G419" s="1">
        <v>8159</v>
      </c>
      <c r="H419" s="1">
        <v>17211</v>
      </c>
      <c r="I419" s="1">
        <v>23811</v>
      </c>
      <c r="J419" s="1">
        <v>14837</v>
      </c>
      <c r="K419" s="1">
        <v>8237</v>
      </c>
      <c r="L419" s="1">
        <f t="shared" si="6"/>
        <v>1090113</v>
      </c>
    </row>
    <row r="420" spans="1:12" x14ac:dyDescent="0.25">
      <c r="A420" s="2">
        <v>39833</v>
      </c>
      <c r="B420" s="1">
        <v>32518</v>
      </c>
      <c r="C420" s="1">
        <v>5313</v>
      </c>
      <c r="D420" s="1">
        <v>10401</v>
      </c>
      <c r="E420" s="1">
        <v>5808</v>
      </c>
      <c r="F420" s="1">
        <v>7833</v>
      </c>
      <c r="G420" s="1">
        <v>6152</v>
      </c>
      <c r="H420" s="1">
        <v>18954</v>
      </c>
      <c r="I420" s="1">
        <v>22361</v>
      </c>
      <c r="J420" s="1">
        <v>13565</v>
      </c>
      <c r="K420" s="1">
        <v>10157</v>
      </c>
      <c r="L420" s="1">
        <f t="shared" si="6"/>
        <v>1090120</v>
      </c>
    </row>
    <row r="421" spans="1:12" x14ac:dyDescent="0.25">
      <c r="A421" s="2">
        <v>39840</v>
      </c>
      <c r="B421" s="1">
        <v>35888</v>
      </c>
      <c r="C421" s="1">
        <v>4502</v>
      </c>
      <c r="D421" s="1">
        <v>13682</v>
      </c>
      <c r="E421" s="1">
        <v>5407</v>
      </c>
      <c r="F421" s="1">
        <v>13483</v>
      </c>
      <c r="G421" s="1">
        <v>6174</v>
      </c>
      <c r="H421" s="1">
        <v>23392</v>
      </c>
      <c r="I421" s="1">
        <v>25263</v>
      </c>
      <c r="J421" s="1">
        <v>12496</v>
      </c>
      <c r="K421" s="1">
        <v>10626</v>
      </c>
      <c r="L421" s="1">
        <f t="shared" si="6"/>
        <v>1090127</v>
      </c>
    </row>
    <row r="422" spans="1:12" x14ac:dyDescent="0.25">
      <c r="A422" s="2">
        <v>39847</v>
      </c>
      <c r="B422" s="1">
        <v>36797</v>
      </c>
      <c r="C422" s="1">
        <v>3950</v>
      </c>
      <c r="D422" s="1">
        <v>13899</v>
      </c>
      <c r="E422" s="1">
        <v>5623</v>
      </c>
      <c r="F422" s="1">
        <v>12916</v>
      </c>
      <c r="G422" s="1">
        <v>5668</v>
      </c>
      <c r="H422" s="1">
        <v>22489</v>
      </c>
      <c r="I422" s="1">
        <v>25190</v>
      </c>
      <c r="J422" s="1">
        <v>14307</v>
      </c>
      <c r="K422" s="1">
        <v>11606</v>
      </c>
      <c r="L422" s="1">
        <f t="shared" si="6"/>
        <v>1090203</v>
      </c>
    </row>
    <row r="423" spans="1:12" x14ac:dyDescent="0.25">
      <c r="A423" s="2">
        <v>39854</v>
      </c>
      <c r="B423" s="1">
        <v>37523</v>
      </c>
      <c r="C423" s="1">
        <v>3903</v>
      </c>
      <c r="D423" s="1">
        <v>14395</v>
      </c>
      <c r="E423" s="1">
        <v>3444</v>
      </c>
      <c r="F423" s="1">
        <v>16895</v>
      </c>
      <c r="G423" s="1">
        <v>5001</v>
      </c>
      <c r="H423" s="1">
        <v>24242</v>
      </c>
      <c r="I423" s="1">
        <v>22840</v>
      </c>
      <c r="J423" s="1">
        <v>13281</v>
      </c>
      <c r="K423" s="1">
        <v>14683</v>
      </c>
      <c r="L423" s="1">
        <f t="shared" si="6"/>
        <v>1090210</v>
      </c>
    </row>
    <row r="424" spans="1:12" x14ac:dyDescent="0.25">
      <c r="A424" s="2">
        <v>39861</v>
      </c>
      <c r="B424" s="1">
        <v>40558</v>
      </c>
      <c r="C424" s="1">
        <v>4930</v>
      </c>
      <c r="D424" s="1">
        <v>14987</v>
      </c>
      <c r="E424" s="1">
        <v>4101</v>
      </c>
      <c r="F424" s="1">
        <v>18542</v>
      </c>
      <c r="G424" s="1">
        <v>5555</v>
      </c>
      <c r="H424" s="1">
        <v>27573</v>
      </c>
      <c r="I424" s="1">
        <v>24644</v>
      </c>
      <c r="J424" s="1">
        <v>12985</v>
      </c>
      <c r="K424" s="1">
        <v>15915</v>
      </c>
      <c r="L424" s="1">
        <f t="shared" si="6"/>
        <v>1090217</v>
      </c>
    </row>
    <row r="425" spans="1:12" x14ac:dyDescent="0.25">
      <c r="A425" s="2">
        <v>39868</v>
      </c>
      <c r="B425" s="1">
        <v>41074</v>
      </c>
      <c r="C425" s="1">
        <v>5378</v>
      </c>
      <c r="D425" s="1">
        <v>14827</v>
      </c>
      <c r="E425" s="1">
        <v>4524</v>
      </c>
      <c r="F425" s="1">
        <v>19359</v>
      </c>
      <c r="G425" s="1">
        <v>5679</v>
      </c>
      <c r="H425" s="1">
        <v>29260</v>
      </c>
      <c r="I425" s="1">
        <v>25029</v>
      </c>
      <c r="J425" s="1">
        <v>11814</v>
      </c>
      <c r="K425" s="1">
        <v>16045</v>
      </c>
      <c r="L425" s="1">
        <f t="shared" si="6"/>
        <v>1090224</v>
      </c>
    </row>
    <row r="426" spans="1:12" x14ac:dyDescent="0.25">
      <c r="A426" s="2">
        <v>39875</v>
      </c>
      <c r="B426" s="1">
        <v>43738</v>
      </c>
      <c r="C426" s="1">
        <v>4405</v>
      </c>
      <c r="D426" s="1">
        <v>15849</v>
      </c>
      <c r="E426" s="1">
        <v>4921</v>
      </c>
      <c r="F426" s="1">
        <v>22758</v>
      </c>
      <c r="G426" s="1">
        <v>5601</v>
      </c>
      <c r="H426" s="1">
        <v>32084</v>
      </c>
      <c r="I426" s="1">
        <v>26371</v>
      </c>
      <c r="J426" s="1">
        <v>11654</v>
      </c>
      <c r="K426" s="1">
        <v>17368</v>
      </c>
      <c r="L426" s="1">
        <f t="shared" si="6"/>
        <v>1090303</v>
      </c>
    </row>
    <row r="427" spans="1:12" x14ac:dyDescent="0.25">
      <c r="A427" s="2">
        <v>39882</v>
      </c>
      <c r="B427" s="1">
        <v>44128</v>
      </c>
      <c r="C427" s="1">
        <v>4627</v>
      </c>
      <c r="D427" s="1">
        <v>15028</v>
      </c>
      <c r="E427" s="1">
        <v>3354</v>
      </c>
      <c r="F427" s="1">
        <v>21421</v>
      </c>
      <c r="G427" s="1">
        <v>10054</v>
      </c>
      <c r="H427" s="1">
        <v>29402</v>
      </c>
      <c r="I427" s="1">
        <v>28436</v>
      </c>
      <c r="J427" s="1">
        <v>14726</v>
      </c>
      <c r="K427" s="1">
        <v>15691</v>
      </c>
      <c r="L427" s="1">
        <f t="shared" si="6"/>
        <v>1090310</v>
      </c>
    </row>
    <row r="428" spans="1:12" x14ac:dyDescent="0.25">
      <c r="A428" s="2">
        <v>39889</v>
      </c>
      <c r="B428" s="1">
        <v>37107</v>
      </c>
      <c r="C428" s="1">
        <v>6705</v>
      </c>
      <c r="D428" s="1">
        <v>14584</v>
      </c>
      <c r="E428" s="1">
        <v>1613</v>
      </c>
      <c r="F428" s="1">
        <v>16252</v>
      </c>
      <c r="G428" s="1">
        <v>2283</v>
      </c>
      <c r="H428" s="1">
        <v>24570</v>
      </c>
      <c r="I428" s="1">
        <v>18481</v>
      </c>
      <c r="J428" s="1">
        <v>12538</v>
      </c>
      <c r="K428" s="1">
        <v>18627</v>
      </c>
      <c r="L428" s="1">
        <f t="shared" si="6"/>
        <v>1090317</v>
      </c>
    </row>
    <row r="429" spans="1:12" x14ac:dyDescent="0.25">
      <c r="A429" s="2">
        <v>39896</v>
      </c>
      <c r="B429" s="1">
        <v>34172</v>
      </c>
      <c r="C429" s="1">
        <v>6110</v>
      </c>
      <c r="D429" s="1">
        <v>8929</v>
      </c>
      <c r="E429" s="1">
        <v>2859</v>
      </c>
      <c r="F429" s="1">
        <v>11246</v>
      </c>
      <c r="G429" s="1">
        <v>9786</v>
      </c>
      <c r="H429" s="1">
        <v>20215</v>
      </c>
      <c r="I429" s="1">
        <v>21574</v>
      </c>
      <c r="J429" s="1">
        <v>13957</v>
      </c>
      <c r="K429" s="1">
        <v>12598</v>
      </c>
      <c r="L429" s="1">
        <f t="shared" si="6"/>
        <v>1090324</v>
      </c>
    </row>
    <row r="430" spans="1:12" x14ac:dyDescent="0.25">
      <c r="A430" s="2">
        <v>39903</v>
      </c>
      <c r="B430" s="1">
        <v>34865</v>
      </c>
      <c r="C430" s="1">
        <v>4074</v>
      </c>
      <c r="D430" s="1">
        <v>7501</v>
      </c>
      <c r="E430" s="1">
        <v>3358</v>
      </c>
      <c r="F430" s="1">
        <v>12226</v>
      </c>
      <c r="G430" s="1">
        <v>12016</v>
      </c>
      <c r="H430" s="1">
        <v>19659</v>
      </c>
      <c r="I430" s="1">
        <v>22875</v>
      </c>
      <c r="J430" s="1">
        <v>15206</v>
      </c>
      <c r="K430" s="1">
        <v>11990</v>
      </c>
      <c r="L430" s="1">
        <f t="shared" si="6"/>
        <v>1090331</v>
      </c>
    </row>
    <row r="431" spans="1:12" x14ac:dyDescent="0.25">
      <c r="A431" s="2">
        <v>39910</v>
      </c>
      <c r="B431" s="1">
        <v>32106</v>
      </c>
      <c r="C431" s="1">
        <v>3935</v>
      </c>
      <c r="D431" s="1">
        <v>6834</v>
      </c>
      <c r="E431" s="1">
        <v>3079</v>
      </c>
      <c r="F431" s="1">
        <v>12395</v>
      </c>
      <c r="G431" s="1">
        <v>10067</v>
      </c>
      <c r="H431" s="1">
        <v>19408</v>
      </c>
      <c r="I431" s="1">
        <v>19980</v>
      </c>
      <c r="J431" s="1">
        <v>12698</v>
      </c>
      <c r="K431" s="1">
        <v>12127</v>
      </c>
      <c r="L431" s="1">
        <f t="shared" si="6"/>
        <v>1090407</v>
      </c>
    </row>
    <row r="432" spans="1:12" x14ac:dyDescent="0.25">
      <c r="A432" s="2">
        <v>39917</v>
      </c>
      <c r="B432" s="1">
        <v>33578</v>
      </c>
      <c r="C432" s="1">
        <v>3327</v>
      </c>
      <c r="D432" s="1">
        <v>7869</v>
      </c>
      <c r="E432" s="1">
        <v>3267</v>
      </c>
      <c r="F432" s="1">
        <v>16992</v>
      </c>
      <c r="G432" s="1">
        <v>10569</v>
      </c>
      <c r="H432" s="1">
        <v>23586</v>
      </c>
      <c r="I432" s="1">
        <v>21705</v>
      </c>
      <c r="J432" s="1">
        <v>9992</v>
      </c>
      <c r="K432" s="1">
        <v>11873</v>
      </c>
      <c r="L432" s="1">
        <f t="shared" si="6"/>
        <v>1090414</v>
      </c>
    </row>
    <row r="433" spans="1:12" x14ac:dyDescent="0.25">
      <c r="A433" s="2">
        <v>39924</v>
      </c>
      <c r="B433" s="1">
        <v>40122</v>
      </c>
      <c r="C433" s="1">
        <v>6625</v>
      </c>
      <c r="D433" s="1">
        <v>17770</v>
      </c>
      <c r="E433" s="1">
        <v>2707</v>
      </c>
      <c r="F433" s="1">
        <v>22519</v>
      </c>
      <c r="G433" s="1">
        <v>4266</v>
      </c>
      <c r="H433" s="1">
        <v>31852</v>
      </c>
      <c r="I433" s="1">
        <v>24744</v>
      </c>
      <c r="J433" s="1">
        <v>8270</v>
      </c>
      <c r="K433" s="1">
        <v>15379</v>
      </c>
      <c r="L433" s="1">
        <f t="shared" si="6"/>
        <v>1090421</v>
      </c>
    </row>
    <row r="434" spans="1:12" x14ac:dyDescent="0.25">
      <c r="A434" s="2">
        <v>39931</v>
      </c>
      <c r="B434" s="1">
        <v>33268</v>
      </c>
      <c r="C434" s="1">
        <v>5277</v>
      </c>
      <c r="D434" s="1">
        <v>9525</v>
      </c>
      <c r="E434" s="1">
        <v>2982</v>
      </c>
      <c r="F434" s="1">
        <v>17261</v>
      </c>
      <c r="G434" s="1">
        <v>6650</v>
      </c>
      <c r="H434" s="1">
        <v>25520</v>
      </c>
      <c r="I434" s="1">
        <v>19156</v>
      </c>
      <c r="J434" s="1">
        <v>7749</v>
      </c>
      <c r="K434" s="1">
        <v>14112</v>
      </c>
      <c r="L434" s="1">
        <f t="shared" si="6"/>
        <v>1090428</v>
      </c>
    </row>
    <row r="435" spans="1:12" x14ac:dyDescent="0.25">
      <c r="A435" s="2">
        <v>39938</v>
      </c>
      <c r="B435" s="1">
        <v>33039</v>
      </c>
      <c r="C435" s="1">
        <v>4928</v>
      </c>
      <c r="D435" s="1">
        <v>4865</v>
      </c>
      <c r="E435" s="1">
        <v>3180</v>
      </c>
      <c r="F435" s="1">
        <v>15028</v>
      </c>
      <c r="G435" s="1">
        <v>12029</v>
      </c>
      <c r="H435" s="1">
        <v>23136</v>
      </c>
      <c r="I435" s="1">
        <v>20074</v>
      </c>
      <c r="J435" s="1">
        <v>9903</v>
      </c>
      <c r="K435" s="1">
        <v>12966</v>
      </c>
      <c r="L435" s="1">
        <f t="shared" si="6"/>
        <v>1090505</v>
      </c>
    </row>
    <row r="436" spans="1:12" x14ac:dyDescent="0.25">
      <c r="A436" s="2">
        <v>39945</v>
      </c>
      <c r="B436" s="1">
        <v>38273</v>
      </c>
      <c r="C436" s="1">
        <v>8611</v>
      </c>
      <c r="D436" s="1">
        <v>6690</v>
      </c>
      <c r="E436" s="1">
        <v>3115</v>
      </c>
      <c r="F436" s="1">
        <v>12326</v>
      </c>
      <c r="G436" s="1">
        <v>16660</v>
      </c>
      <c r="H436" s="1">
        <v>24053</v>
      </c>
      <c r="I436" s="1">
        <v>26466</v>
      </c>
      <c r="J436" s="1">
        <v>14220</v>
      </c>
      <c r="K436" s="1">
        <v>11808</v>
      </c>
      <c r="L436" s="1">
        <f t="shared" si="6"/>
        <v>1090512</v>
      </c>
    </row>
    <row r="437" spans="1:12" x14ac:dyDescent="0.25">
      <c r="A437" s="2">
        <v>39952</v>
      </c>
      <c r="B437" s="1">
        <v>42133</v>
      </c>
      <c r="C437" s="1">
        <v>11282</v>
      </c>
      <c r="D437" s="1">
        <v>6590</v>
      </c>
      <c r="E437" s="1">
        <v>3160</v>
      </c>
      <c r="F437" s="1">
        <v>13174</v>
      </c>
      <c r="G437" s="1">
        <v>21576</v>
      </c>
      <c r="H437" s="1">
        <v>27616</v>
      </c>
      <c r="I437" s="1">
        <v>31326</v>
      </c>
      <c r="J437" s="1">
        <v>14517</v>
      </c>
      <c r="K437" s="1">
        <v>10807</v>
      </c>
      <c r="L437" s="1">
        <f t="shared" si="6"/>
        <v>1090519</v>
      </c>
    </row>
    <row r="438" spans="1:12" x14ac:dyDescent="0.25">
      <c r="A438" s="2">
        <v>39959</v>
      </c>
      <c r="B438" s="1">
        <v>46505</v>
      </c>
      <c r="C438" s="1">
        <v>14062</v>
      </c>
      <c r="D438" s="1">
        <v>7319</v>
      </c>
      <c r="E438" s="1">
        <v>3021</v>
      </c>
      <c r="F438" s="1">
        <v>13649</v>
      </c>
      <c r="G438" s="1">
        <v>25299</v>
      </c>
      <c r="H438" s="1">
        <v>30732</v>
      </c>
      <c r="I438" s="1">
        <v>35639</v>
      </c>
      <c r="J438" s="1">
        <v>15773</v>
      </c>
      <c r="K438" s="1">
        <v>10866</v>
      </c>
      <c r="L438" s="1">
        <f t="shared" si="6"/>
        <v>1090526</v>
      </c>
    </row>
    <row r="439" spans="1:12" x14ac:dyDescent="0.25">
      <c r="A439" s="2">
        <v>39966</v>
      </c>
      <c r="B439" s="1">
        <v>49809</v>
      </c>
      <c r="C439" s="1">
        <v>15616</v>
      </c>
      <c r="D439" s="1">
        <v>7241</v>
      </c>
      <c r="E439" s="1">
        <v>3271</v>
      </c>
      <c r="F439" s="1">
        <v>14127</v>
      </c>
      <c r="G439" s="1">
        <v>28889</v>
      </c>
      <c r="H439" s="1">
        <v>33015</v>
      </c>
      <c r="I439" s="1">
        <v>39402</v>
      </c>
      <c r="J439" s="1">
        <v>16794</v>
      </c>
      <c r="K439" s="1">
        <v>10407</v>
      </c>
      <c r="L439" s="1">
        <f t="shared" si="6"/>
        <v>1090602</v>
      </c>
    </row>
    <row r="440" spans="1:12" x14ac:dyDescent="0.25">
      <c r="A440" s="2">
        <v>39973</v>
      </c>
      <c r="B440" s="1">
        <v>51827</v>
      </c>
      <c r="C440" s="1">
        <v>15014</v>
      </c>
      <c r="D440" s="1">
        <v>6756</v>
      </c>
      <c r="E440" s="1">
        <v>3077</v>
      </c>
      <c r="F440" s="1">
        <v>17855</v>
      </c>
      <c r="G440" s="1">
        <v>32745</v>
      </c>
      <c r="H440" s="1">
        <v>35946</v>
      </c>
      <c r="I440" s="1">
        <v>42578</v>
      </c>
      <c r="J440" s="1">
        <v>15881</v>
      </c>
      <c r="K440" s="1">
        <v>9249</v>
      </c>
      <c r="L440" s="1">
        <f t="shared" si="6"/>
        <v>1090609</v>
      </c>
    </row>
    <row r="441" spans="1:12" x14ac:dyDescent="0.25">
      <c r="A441" s="2">
        <v>39980</v>
      </c>
      <c r="B441" s="1">
        <v>34352</v>
      </c>
      <c r="C441" s="1">
        <v>16220</v>
      </c>
      <c r="D441" s="1">
        <v>8300</v>
      </c>
      <c r="E441" s="1">
        <v>1910</v>
      </c>
      <c r="F441" s="1">
        <v>2541</v>
      </c>
      <c r="G441" s="1">
        <v>16424</v>
      </c>
      <c r="H441" s="1">
        <v>20671</v>
      </c>
      <c r="I441" s="1">
        <v>26634</v>
      </c>
      <c r="J441" s="1">
        <v>13681</v>
      </c>
      <c r="K441" s="1">
        <v>7719</v>
      </c>
      <c r="L441" s="1">
        <f t="shared" si="6"/>
        <v>1090616</v>
      </c>
    </row>
    <row r="442" spans="1:12" x14ac:dyDescent="0.25">
      <c r="A442" s="2">
        <v>39987</v>
      </c>
      <c r="B442" s="1">
        <v>43822</v>
      </c>
      <c r="C442" s="1">
        <v>22023</v>
      </c>
      <c r="D442" s="1">
        <v>7956</v>
      </c>
      <c r="E442" s="1">
        <v>1915</v>
      </c>
      <c r="F442" s="1">
        <v>3529</v>
      </c>
      <c r="G442" s="1">
        <v>26374</v>
      </c>
      <c r="H442" s="1">
        <v>27467</v>
      </c>
      <c r="I442" s="1">
        <v>36245</v>
      </c>
      <c r="J442" s="1">
        <v>16355</v>
      </c>
      <c r="K442" s="1">
        <v>7578</v>
      </c>
      <c r="L442" s="1">
        <f t="shared" si="6"/>
        <v>1090623</v>
      </c>
    </row>
    <row r="443" spans="1:12" x14ac:dyDescent="0.25">
      <c r="A443" s="2">
        <v>39994</v>
      </c>
      <c r="B443" s="1">
        <v>37662</v>
      </c>
      <c r="C443" s="1">
        <v>16558</v>
      </c>
      <c r="D443" s="1">
        <v>6090</v>
      </c>
      <c r="E443" s="1">
        <v>2571</v>
      </c>
      <c r="F443" s="1">
        <v>4170</v>
      </c>
      <c r="G443" s="1">
        <v>20066</v>
      </c>
      <c r="H443" s="1">
        <v>23299</v>
      </c>
      <c r="I443" s="1">
        <v>28728</v>
      </c>
      <c r="J443" s="1">
        <v>14363</v>
      </c>
      <c r="K443" s="1">
        <v>8934</v>
      </c>
      <c r="L443" s="1">
        <f t="shared" si="6"/>
        <v>1090630</v>
      </c>
    </row>
    <row r="444" spans="1:12" x14ac:dyDescent="0.25">
      <c r="A444" s="2">
        <v>40001</v>
      </c>
      <c r="B444" s="1">
        <v>36932</v>
      </c>
      <c r="C444" s="1">
        <v>16411</v>
      </c>
      <c r="D444" s="1">
        <v>5208</v>
      </c>
      <c r="E444" s="1">
        <v>2023</v>
      </c>
      <c r="F444" s="1">
        <v>3857</v>
      </c>
      <c r="G444" s="1">
        <v>21782</v>
      </c>
      <c r="H444" s="1">
        <v>22291</v>
      </c>
      <c r="I444" s="1">
        <v>29013</v>
      </c>
      <c r="J444" s="1">
        <v>14641</v>
      </c>
      <c r="K444" s="1">
        <v>7920</v>
      </c>
      <c r="L444" s="1">
        <f t="shared" si="6"/>
        <v>1090707</v>
      </c>
    </row>
    <row r="445" spans="1:12" x14ac:dyDescent="0.25">
      <c r="A445" s="2">
        <v>40008</v>
      </c>
      <c r="B445" s="1">
        <v>37678</v>
      </c>
      <c r="C445" s="1">
        <v>16838</v>
      </c>
      <c r="D445" s="1">
        <v>5894</v>
      </c>
      <c r="E445" s="1">
        <v>2160</v>
      </c>
      <c r="F445" s="1">
        <v>4183</v>
      </c>
      <c r="G445" s="1">
        <v>19958</v>
      </c>
      <c r="H445" s="1">
        <v>23181</v>
      </c>
      <c r="I445" s="1">
        <v>28013</v>
      </c>
      <c r="J445" s="1">
        <v>14497</v>
      </c>
      <c r="K445" s="1">
        <v>9665</v>
      </c>
      <c r="L445" s="1">
        <f t="shared" si="6"/>
        <v>1090714</v>
      </c>
    </row>
    <row r="446" spans="1:12" x14ac:dyDescent="0.25">
      <c r="A446" s="2">
        <v>40015</v>
      </c>
      <c r="B446" s="1">
        <v>43187</v>
      </c>
      <c r="C446" s="1">
        <v>20164</v>
      </c>
      <c r="D446" s="1">
        <v>6836</v>
      </c>
      <c r="E446" s="1">
        <v>2007</v>
      </c>
      <c r="F446" s="1">
        <v>3438</v>
      </c>
      <c r="G446" s="1">
        <v>26617</v>
      </c>
      <c r="H446" s="1">
        <v>25609</v>
      </c>
      <c r="I446" s="1">
        <v>35459</v>
      </c>
      <c r="J446" s="1">
        <v>17578</v>
      </c>
      <c r="K446" s="1">
        <v>7728</v>
      </c>
      <c r="L446" s="1">
        <f t="shared" si="6"/>
        <v>1090721</v>
      </c>
    </row>
    <row r="447" spans="1:12" x14ac:dyDescent="0.25">
      <c r="A447" s="2">
        <v>40022</v>
      </c>
      <c r="B447" s="1">
        <v>40894</v>
      </c>
      <c r="C447" s="1">
        <v>18736</v>
      </c>
      <c r="D447" s="1">
        <v>4564</v>
      </c>
      <c r="E447" s="1">
        <v>1946</v>
      </c>
      <c r="F447" s="1">
        <v>4160</v>
      </c>
      <c r="G447" s="1">
        <v>26315</v>
      </c>
      <c r="H447" s="1">
        <v>24842</v>
      </c>
      <c r="I447" s="1">
        <v>32825</v>
      </c>
      <c r="J447" s="1">
        <v>16052</v>
      </c>
      <c r="K447" s="1">
        <v>8069</v>
      </c>
      <c r="L447" s="1">
        <f t="shared" si="6"/>
        <v>1090728</v>
      </c>
    </row>
    <row r="448" spans="1:12" x14ac:dyDescent="0.25">
      <c r="A448" s="2">
        <v>40029</v>
      </c>
      <c r="B448" s="1">
        <v>45887</v>
      </c>
      <c r="C448" s="1">
        <v>21319</v>
      </c>
      <c r="D448" s="1">
        <v>6473</v>
      </c>
      <c r="E448" s="1">
        <v>2093</v>
      </c>
      <c r="F448" s="1">
        <v>3986</v>
      </c>
      <c r="G448" s="1">
        <v>29931</v>
      </c>
      <c r="H448" s="1">
        <v>27398</v>
      </c>
      <c r="I448" s="1">
        <v>38498</v>
      </c>
      <c r="J448" s="1">
        <v>18489</v>
      </c>
      <c r="K448" s="1">
        <v>7390</v>
      </c>
      <c r="L448" s="1">
        <f t="shared" si="6"/>
        <v>1090804</v>
      </c>
    </row>
    <row r="449" spans="1:12" x14ac:dyDescent="0.25">
      <c r="A449" s="2">
        <v>40036</v>
      </c>
      <c r="B449" s="1">
        <v>35956</v>
      </c>
      <c r="C449" s="1">
        <v>10962</v>
      </c>
      <c r="D449" s="1">
        <v>10903</v>
      </c>
      <c r="E449" s="1">
        <v>1610</v>
      </c>
      <c r="F449" s="1">
        <v>9243</v>
      </c>
      <c r="G449" s="1">
        <v>16008</v>
      </c>
      <c r="H449" s="1">
        <v>21815</v>
      </c>
      <c r="I449" s="1">
        <v>28521</v>
      </c>
      <c r="J449" s="1">
        <v>14141</v>
      </c>
      <c r="K449" s="1">
        <v>7436</v>
      </c>
      <c r="L449" s="1">
        <f t="shared" si="6"/>
        <v>1090811</v>
      </c>
    </row>
    <row r="450" spans="1:12" x14ac:dyDescent="0.25">
      <c r="A450" s="2">
        <v>40043</v>
      </c>
      <c r="B450" s="1">
        <v>33396</v>
      </c>
      <c r="C450" s="1">
        <v>12121</v>
      </c>
      <c r="D450" s="1">
        <v>5182</v>
      </c>
      <c r="E450" s="1">
        <v>1568</v>
      </c>
      <c r="F450" s="1">
        <v>5838</v>
      </c>
      <c r="G450" s="1">
        <v>18596</v>
      </c>
      <c r="H450" s="1">
        <v>19527</v>
      </c>
      <c r="I450" s="1">
        <v>25346</v>
      </c>
      <c r="J450" s="1">
        <v>13869</v>
      </c>
      <c r="K450" s="1">
        <v>8050</v>
      </c>
      <c r="L450" s="1">
        <f t="shared" si="6"/>
        <v>1090818</v>
      </c>
    </row>
    <row r="451" spans="1:12" x14ac:dyDescent="0.25">
      <c r="A451" s="2">
        <v>40050</v>
      </c>
      <c r="B451" s="1">
        <v>49537</v>
      </c>
      <c r="C451" s="1">
        <v>23649</v>
      </c>
      <c r="D451" s="1">
        <v>6418</v>
      </c>
      <c r="E451" s="1">
        <v>1784</v>
      </c>
      <c r="F451" s="1">
        <v>5637</v>
      </c>
      <c r="G451" s="1">
        <v>34169</v>
      </c>
      <c r="H451" s="1">
        <v>31070</v>
      </c>
      <c r="I451" s="1">
        <v>42371</v>
      </c>
      <c r="J451" s="1">
        <v>18467</v>
      </c>
      <c r="K451" s="1">
        <v>7166</v>
      </c>
      <c r="L451" s="1">
        <f t="shared" ref="L451:L514" si="7">(YEAR(A451)-1900)*10000+MONTH(A451)*100+DAY(A451)</f>
        <v>1090825</v>
      </c>
    </row>
    <row r="452" spans="1:12" x14ac:dyDescent="0.25">
      <c r="A452" s="2">
        <v>40057</v>
      </c>
      <c r="B452" s="1">
        <v>48005</v>
      </c>
      <c r="C452" s="1">
        <v>19627</v>
      </c>
      <c r="D452" s="1">
        <v>4981</v>
      </c>
      <c r="E452" s="1">
        <v>1829</v>
      </c>
      <c r="F452" s="1">
        <v>7858</v>
      </c>
      <c r="G452" s="1">
        <v>32704</v>
      </c>
      <c r="H452" s="1">
        <v>29314</v>
      </c>
      <c r="I452" s="1">
        <v>39514</v>
      </c>
      <c r="J452" s="1">
        <v>18691</v>
      </c>
      <c r="K452" s="1">
        <v>8491</v>
      </c>
      <c r="L452" s="1">
        <f t="shared" si="7"/>
        <v>1090901</v>
      </c>
    </row>
    <row r="453" spans="1:12" x14ac:dyDescent="0.25">
      <c r="A453" s="2">
        <v>40064</v>
      </c>
      <c r="B453" s="1">
        <v>53976</v>
      </c>
      <c r="C453" s="1">
        <v>23371</v>
      </c>
      <c r="D453" s="1">
        <v>5107</v>
      </c>
      <c r="E453" s="1">
        <v>1460</v>
      </c>
      <c r="F453" s="1">
        <v>8706</v>
      </c>
      <c r="G453" s="1">
        <v>39404</v>
      </c>
      <c r="H453" s="1">
        <v>33537</v>
      </c>
      <c r="I453" s="1">
        <v>45971</v>
      </c>
      <c r="J453" s="1">
        <v>20439</v>
      </c>
      <c r="K453" s="1">
        <v>8005</v>
      </c>
      <c r="L453" s="1">
        <f t="shared" si="7"/>
        <v>1090908</v>
      </c>
    </row>
    <row r="454" spans="1:12" x14ac:dyDescent="0.25">
      <c r="A454" s="2">
        <v>40071</v>
      </c>
      <c r="B454" s="1">
        <v>47258</v>
      </c>
      <c r="C454" s="1">
        <v>24075</v>
      </c>
      <c r="D454" s="1">
        <v>5630</v>
      </c>
      <c r="E454" s="1">
        <v>1040</v>
      </c>
      <c r="F454" s="1">
        <v>1293</v>
      </c>
      <c r="G454" s="1">
        <v>33251</v>
      </c>
      <c r="H454" s="1">
        <v>26408</v>
      </c>
      <c r="I454" s="1">
        <v>39921</v>
      </c>
      <c r="J454" s="1">
        <v>20850</v>
      </c>
      <c r="K454" s="1">
        <v>7337</v>
      </c>
      <c r="L454" s="1">
        <f t="shared" si="7"/>
        <v>1090915</v>
      </c>
    </row>
    <row r="455" spans="1:12" x14ac:dyDescent="0.25">
      <c r="A455" s="2">
        <v>40078</v>
      </c>
      <c r="B455" s="1">
        <v>54727</v>
      </c>
      <c r="C455" s="1">
        <v>28935</v>
      </c>
      <c r="D455" s="1">
        <v>5051</v>
      </c>
      <c r="E455" s="1">
        <v>1342</v>
      </c>
      <c r="F455" s="1">
        <v>2450</v>
      </c>
      <c r="G455" s="1">
        <v>40532</v>
      </c>
      <c r="H455" s="1">
        <v>32727</v>
      </c>
      <c r="I455" s="1">
        <v>46925</v>
      </c>
      <c r="J455" s="1">
        <v>22000</v>
      </c>
      <c r="K455" s="1">
        <v>7802</v>
      </c>
      <c r="L455" s="1">
        <f t="shared" si="7"/>
        <v>1090922</v>
      </c>
    </row>
    <row r="456" spans="1:12" x14ac:dyDescent="0.25">
      <c r="A456" s="2">
        <v>40085</v>
      </c>
      <c r="B456" s="1">
        <v>47903</v>
      </c>
      <c r="C456" s="1">
        <v>22825</v>
      </c>
      <c r="D456" s="1">
        <v>5037</v>
      </c>
      <c r="E456" s="1">
        <v>1265</v>
      </c>
      <c r="F456" s="1">
        <v>3614</v>
      </c>
      <c r="G456" s="1">
        <v>34635</v>
      </c>
      <c r="H456" s="1">
        <v>27704</v>
      </c>
      <c r="I456" s="1">
        <v>40937</v>
      </c>
      <c r="J456" s="1">
        <v>20198</v>
      </c>
      <c r="K456" s="1">
        <v>6965</v>
      </c>
      <c r="L456" s="1">
        <f t="shared" si="7"/>
        <v>1090929</v>
      </c>
    </row>
    <row r="457" spans="1:12" x14ac:dyDescent="0.25">
      <c r="A457" s="2">
        <v>40092</v>
      </c>
      <c r="B457" s="1">
        <v>52625</v>
      </c>
      <c r="C457" s="1">
        <v>28166</v>
      </c>
      <c r="D457" s="1">
        <v>4507</v>
      </c>
      <c r="E457" s="1">
        <v>1665</v>
      </c>
      <c r="F457" s="1">
        <v>3271</v>
      </c>
      <c r="G457" s="1">
        <v>38854</v>
      </c>
      <c r="H457" s="1">
        <v>33103</v>
      </c>
      <c r="I457" s="1">
        <v>45026</v>
      </c>
      <c r="J457" s="1">
        <v>19522</v>
      </c>
      <c r="K457" s="1">
        <v>7600</v>
      </c>
      <c r="L457" s="1">
        <f t="shared" si="7"/>
        <v>1091006</v>
      </c>
    </row>
    <row r="458" spans="1:12" x14ac:dyDescent="0.25">
      <c r="A458" s="2">
        <v>40099</v>
      </c>
      <c r="B458" s="1">
        <v>52670</v>
      </c>
      <c r="C458" s="1">
        <v>27552</v>
      </c>
      <c r="D458" s="1">
        <v>5386</v>
      </c>
      <c r="E458" s="1">
        <v>877</v>
      </c>
      <c r="F458" s="1">
        <v>3906</v>
      </c>
      <c r="G458" s="1">
        <v>38855</v>
      </c>
      <c r="H458" s="1">
        <v>32335</v>
      </c>
      <c r="I458" s="1">
        <v>45118</v>
      </c>
      <c r="J458" s="1">
        <v>20335</v>
      </c>
      <c r="K458" s="1">
        <v>7552</v>
      </c>
      <c r="L458" s="1">
        <f t="shared" si="7"/>
        <v>1091013</v>
      </c>
    </row>
    <row r="459" spans="1:12" x14ac:dyDescent="0.25">
      <c r="A459" s="2">
        <v>40106</v>
      </c>
      <c r="B459" s="1">
        <v>57755</v>
      </c>
      <c r="C459" s="1">
        <v>30030</v>
      </c>
      <c r="D459" s="1">
        <v>6206</v>
      </c>
      <c r="E459" s="1">
        <v>1239</v>
      </c>
      <c r="F459" s="1">
        <v>4512</v>
      </c>
      <c r="G459" s="1">
        <v>42178</v>
      </c>
      <c r="H459" s="1">
        <v>35781</v>
      </c>
      <c r="I459" s="1">
        <v>49624</v>
      </c>
      <c r="J459" s="1">
        <v>21974</v>
      </c>
      <c r="K459" s="1">
        <v>8132</v>
      </c>
      <c r="L459" s="1">
        <f t="shared" si="7"/>
        <v>1091020</v>
      </c>
    </row>
    <row r="460" spans="1:12" x14ac:dyDescent="0.25">
      <c r="A460" s="2">
        <v>40113</v>
      </c>
      <c r="B460" s="1">
        <v>53832</v>
      </c>
      <c r="C460" s="1">
        <v>24031</v>
      </c>
      <c r="D460" s="1">
        <v>6118</v>
      </c>
      <c r="E460" s="1">
        <v>1640</v>
      </c>
      <c r="F460" s="1">
        <v>7583</v>
      </c>
      <c r="G460" s="1">
        <v>37024</v>
      </c>
      <c r="H460" s="1">
        <v>33254</v>
      </c>
      <c r="I460" s="1">
        <v>44782</v>
      </c>
      <c r="J460" s="1">
        <v>20577</v>
      </c>
      <c r="K460" s="1">
        <v>9050</v>
      </c>
      <c r="L460" s="1">
        <f t="shared" si="7"/>
        <v>1091027</v>
      </c>
    </row>
    <row r="461" spans="1:12" x14ac:dyDescent="0.25">
      <c r="A461" s="2">
        <v>40120</v>
      </c>
      <c r="B461" s="1">
        <v>50149</v>
      </c>
      <c r="C461" s="1">
        <v>21095</v>
      </c>
      <c r="D461" s="1">
        <v>2482</v>
      </c>
      <c r="E461" s="1">
        <v>2053</v>
      </c>
      <c r="F461" s="1">
        <v>9230</v>
      </c>
      <c r="G461" s="1">
        <v>37400</v>
      </c>
      <c r="H461" s="1">
        <v>32378</v>
      </c>
      <c r="I461" s="1">
        <v>41934</v>
      </c>
      <c r="J461" s="1">
        <v>17771</v>
      </c>
      <c r="K461" s="1">
        <v>8215</v>
      </c>
      <c r="L461" s="1">
        <f t="shared" si="7"/>
        <v>1091103</v>
      </c>
    </row>
    <row r="462" spans="1:12" x14ac:dyDescent="0.25">
      <c r="A462" s="2">
        <v>40126</v>
      </c>
      <c r="B462" s="1">
        <v>56119</v>
      </c>
      <c r="C462" s="1">
        <v>25333</v>
      </c>
      <c r="D462" s="1">
        <v>2482</v>
      </c>
      <c r="E462" s="1">
        <v>1578</v>
      </c>
      <c r="F462" s="1">
        <v>7961</v>
      </c>
      <c r="G462" s="1">
        <v>43826</v>
      </c>
      <c r="H462" s="1">
        <v>34873</v>
      </c>
      <c r="I462" s="1">
        <v>47887</v>
      </c>
      <c r="J462" s="1">
        <v>21246</v>
      </c>
      <c r="K462" s="1">
        <v>8232</v>
      </c>
      <c r="L462" s="1">
        <f t="shared" si="7"/>
        <v>1091109</v>
      </c>
    </row>
    <row r="463" spans="1:12" x14ac:dyDescent="0.25">
      <c r="A463" s="2">
        <v>40134</v>
      </c>
      <c r="B463" s="1">
        <v>56534</v>
      </c>
      <c r="C463" s="1">
        <v>24880</v>
      </c>
      <c r="D463" s="1">
        <v>3039</v>
      </c>
      <c r="E463" s="1">
        <v>1497</v>
      </c>
      <c r="F463" s="1">
        <v>10604</v>
      </c>
      <c r="G463" s="1">
        <v>42277</v>
      </c>
      <c r="H463" s="1">
        <v>36980</v>
      </c>
      <c r="I463" s="1">
        <v>46813</v>
      </c>
      <c r="J463" s="1">
        <v>19554</v>
      </c>
      <c r="K463" s="1">
        <v>9721</v>
      </c>
      <c r="L463" s="1">
        <f t="shared" si="7"/>
        <v>1091117</v>
      </c>
    </row>
    <row r="464" spans="1:12" x14ac:dyDescent="0.25">
      <c r="A464" s="2">
        <v>40141</v>
      </c>
      <c r="B464" s="1">
        <v>56988</v>
      </c>
      <c r="C464" s="1">
        <v>25841</v>
      </c>
      <c r="D464" s="1">
        <v>3926</v>
      </c>
      <c r="E464" s="1">
        <v>1707</v>
      </c>
      <c r="F464" s="1">
        <v>9721</v>
      </c>
      <c r="G464" s="1">
        <v>42135</v>
      </c>
      <c r="H464" s="1">
        <v>37269</v>
      </c>
      <c r="I464" s="1">
        <v>47769</v>
      </c>
      <c r="J464" s="1">
        <v>19719</v>
      </c>
      <c r="K464" s="1">
        <v>9220</v>
      </c>
      <c r="L464" s="1">
        <f t="shared" si="7"/>
        <v>1091124</v>
      </c>
    </row>
    <row r="465" spans="1:12" x14ac:dyDescent="0.25">
      <c r="A465" s="2">
        <v>40148</v>
      </c>
      <c r="B465" s="1">
        <v>60045</v>
      </c>
      <c r="C465" s="1">
        <v>28790</v>
      </c>
      <c r="D465" s="1">
        <v>4158</v>
      </c>
      <c r="E465" s="1">
        <v>1839</v>
      </c>
      <c r="F465" s="1">
        <v>8387</v>
      </c>
      <c r="G465" s="1">
        <v>45977</v>
      </c>
      <c r="H465" s="1">
        <v>39016</v>
      </c>
      <c r="I465" s="1">
        <v>51973</v>
      </c>
      <c r="J465" s="1">
        <v>21029</v>
      </c>
      <c r="K465" s="1">
        <v>8072</v>
      </c>
      <c r="L465" s="1">
        <f t="shared" si="7"/>
        <v>1091201</v>
      </c>
    </row>
    <row r="466" spans="1:12" x14ac:dyDescent="0.25">
      <c r="A466" s="2">
        <v>40155</v>
      </c>
      <c r="B466" s="1">
        <v>51469</v>
      </c>
      <c r="C466" s="1">
        <v>19997</v>
      </c>
      <c r="D466" s="1">
        <v>6454</v>
      </c>
      <c r="E466" s="1">
        <v>1373</v>
      </c>
      <c r="F466" s="1">
        <v>14605</v>
      </c>
      <c r="G466" s="1">
        <v>32751</v>
      </c>
      <c r="H466" s="1">
        <v>35975</v>
      </c>
      <c r="I466" s="1">
        <v>40578</v>
      </c>
      <c r="J466" s="1">
        <v>15494</v>
      </c>
      <c r="K466" s="1">
        <v>10891</v>
      </c>
      <c r="L466" s="1">
        <f t="shared" si="7"/>
        <v>1091208</v>
      </c>
    </row>
    <row r="467" spans="1:12" x14ac:dyDescent="0.25">
      <c r="A467" s="2">
        <v>40162</v>
      </c>
      <c r="B467" s="1">
        <v>36063</v>
      </c>
      <c r="C467" s="1">
        <v>11408</v>
      </c>
      <c r="D467" s="1">
        <v>10653</v>
      </c>
      <c r="E467" s="1">
        <v>1967</v>
      </c>
      <c r="F467" s="1">
        <v>8392</v>
      </c>
      <c r="G467" s="1">
        <v>12649</v>
      </c>
      <c r="H467" s="1">
        <v>21767</v>
      </c>
      <c r="I467" s="1">
        <v>25269</v>
      </c>
      <c r="J467" s="1">
        <v>14296</v>
      </c>
      <c r="K467" s="1">
        <v>10794</v>
      </c>
      <c r="L467" s="1">
        <f t="shared" si="7"/>
        <v>1091215</v>
      </c>
    </row>
    <row r="468" spans="1:12" x14ac:dyDescent="0.25">
      <c r="A468" s="2">
        <v>40169</v>
      </c>
      <c r="B468" s="1">
        <v>36996</v>
      </c>
      <c r="C468" s="1">
        <v>9188</v>
      </c>
      <c r="D468" s="1">
        <v>13484</v>
      </c>
      <c r="E468" s="1">
        <v>1750</v>
      </c>
      <c r="F468" s="1">
        <v>14166</v>
      </c>
      <c r="G468" s="1">
        <v>9736</v>
      </c>
      <c r="H468" s="1">
        <v>25104</v>
      </c>
      <c r="I468" s="1">
        <v>24969</v>
      </c>
      <c r="J468" s="1">
        <v>11892</v>
      </c>
      <c r="K468" s="1">
        <v>12027</v>
      </c>
      <c r="L468" s="1">
        <f t="shared" si="7"/>
        <v>1091222</v>
      </c>
    </row>
    <row r="469" spans="1:12" x14ac:dyDescent="0.25">
      <c r="A469" s="2">
        <v>40176</v>
      </c>
      <c r="B469" s="1">
        <v>40737</v>
      </c>
      <c r="C469" s="1">
        <v>10382</v>
      </c>
      <c r="D469" s="1">
        <v>17206</v>
      </c>
      <c r="E469" s="1">
        <v>1702</v>
      </c>
      <c r="F469" s="1">
        <v>18242</v>
      </c>
      <c r="G469" s="1">
        <v>9006</v>
      </c>
      <c r="H469" s="1">
        <v>30326</v>
      </c>
      <c r="I469" s="1">
        <v>27913</v>
      </c>
      <c r="J469" s="1">
        <v>10411</v>
      </c>
      <c r="K469" s="1">
        <v>12823</v>
      </c>
      <c r="L469" s="1">
        <f t="shared" si="7"/>
        <v>1091229</v>
      </c>
    </row>
    <row r="470" spans="1:12" x14ac:dyDescent="0.25">
      <c r="A470" s="2">
        <v>40183</v>
      </c>
      <c r="B470" s="1">
        <v>37994</v>
      </c>
      <c r="C470" s="1">
        <v>12525</v>
      </c>
      <c r="D470" s="1">
        <v>15090</v>
      </c>
      <c r="E470" s="1">
        <v>1817</v>
      </c>
      <c r="F470" s="1">
        <v>11819</v>
      </c>
      <c r="G470" s="1">
        <v>10224</v>
      </c>
      <c r="H470" s="1">
        <v>26161</v>
      </c>
      <c r="I470" s="1">
        <v>27131</v>
      </c>
      <c r="J470" s="1">
        <v>11833</v>
      </c>
      <c r="K470" s="1">
        <v>10862</v>
      </c>
      <c r="L470" s="1">
        <f t="shared" si="7"/>
        <v>1100105</v>
      </c>
    </row>
    <row r="471" spans="1:12" x14ac:dyDescent="0.25">
      <c r="A471" s="2">
        <v>40190</v>
      </c>
      <c r="B471" s="1">
        <v>40405</v>
      </c>
      <c r="C471" s="1">
        <v>17059</v>
      </c>
      <c r="D471" s="1">
        <v>3261</v>
      </c>
      <c r="E471" s="1">
        <v>1314</v>
      </c>
      <c r="F471" s="1">
        <v>6874</v>
      </c>
      <c r="G471" s="1">
        <v>24994</v>
      </c>
      <c r="H471" s="1">
        <v>25248</v>
      </c>
      <c r="I471" s="1">
        <v>29570</v>
      </c>
      <c r="J471" s="1">
        <v>15157</v>
      </c>
      <c r="K471" s="1">
        <v>10835</v>
      </c>
      <c r="L471" s="1">
        <f t="shared" si="7"/>
        <v>1100112</v>
      </c>
    </row>
    <row r="472" spans="1:12" x14ac:dyDescent="0.25">
      <c r="A472" s="2">
        <v>40197</v>
      </c>
      <c r="B472" s="1">
        <v>40172</v>
      </c>
      <c r="C472" s="1">
        <v>17016</v>
      </c>
      <c r="D472" s="1">
        <v>3310</v>
      </c>
      <c r="E472" s="1">
        <v>1606</v>
      </c>
      <c r="F472" s="1">
        <v>6324</v>
      </c>
      <c r="G472" s="1">
        <v>25921</v>
      </c>
      <c r="H472" s="1">
        <v>24945</v>
      </c>
      <c r="I472" s="1">
        <v>30837</v>
      </c>
      <c r="J472" s="1">
        <v>15227</v>
      </c>
      <c r="K472" s="1">
        <v>9335</v>
      </c>
      <c r="L472" s="1">
        <f t="shared" si="7"/>
        <v>1100119</v>
      </c>
    </row>
    <row r="473" spans="1:12" x14ac:dyDescent="0.25">
      <c r="A473" s="2">
        <v>40204</v>
      </c>
      <c r="B473" s="1">
        <v>36912</v>
      </c>
      <c r="C473" s="1">
        <v>12164</v>
      </c>
      <c r="D473" s="1">
        <v>6715</v>
      </c>
      <c r="E473" s="1">
        <v>1625</v>
      </c>
      <c r="F473" s="1">
        <v>11134</v>
      </c>
      <c r="G473" s="1">
        <v>15401</v>
      </c>
      <c r="H473" s="1">
        <v>24923</v>
      </c>
      <c r="I473" s="1">
        <v>23741</v>
      </c>
      <c r="J473" s="1">
        <v>11989</v>
      </c>
      <c r="K473" s="1">
        <v>13171</v>
      </c>
      <c r="L473" s="1">
        <f t="shared" si="7"/>
        <v>1100126</v>
      </c>
    </row>
    <row r="474" spans="1:12" x14ac:dyDescent="0.25">
      <c r="A474" s="2">
        <v>40211</v>
      </c>
      <c r="B474" s="1">
        <v>39460</v>
      </c>
      <c r="C474" s="1">
        <v>10057</v>
      </c>
      <c r="D474" s="1">
        <v>12117</v>
      </c>
      <c r="E474" s="1">
        <v>1845</v>
      </c>
      <c r="F474" s="1">
        <v>16269</v>
      </c>
      <c r="G474" s="1">
        <v>11183</v>
      </c>
      <c r="H474" s="1">
        <v>28171</v>
      </c>
      <c r="I474" s="1">
        <v>25144</v>
      </c>
      <c r="J474" s="1">
        <v>11289</v>
      </c>
      <c r="K474" s="1">
        <v>14316</v>
      </c>
      <c r="L474" s="1">
        <f t="shared" si="7"/>
        <v>1100202</v>
      </c>
    </row>
    <row r="475" spans="1:12" x14ac:dyDescent="0.25">
      <c r="A475" s="2">
        <v>40218</v>
      </c>
      <c r="B475" s="1">
        <v>45184</v>
      </c>
      <c r="C475" s="1">
        <v>8873</v>
      </c>
      <c r="D475" s="1">
        <v>15980</v>
      </c>
      <c r="E475" s="1">
        <v>1806</v>
      </c>
      <c r="F475" s="1">
        <v>22682</v>
      </c>
      <c r="G475" s="1">
        <v>10419</v>
      </c>
      <c r="H475" s="1">
        <v>33361</v>
      </c>
      <c r="I475" s="1">
        <v>28205</v>
      </c>
      <c r="J475" s="1">
        <v>11822</v>
      </c>
      <c r="K475" s="1">
        <v>16979</v>
      </c>
      <c r="L475" s="1">
        <f t="shared" si="7"/>
        <v>1100209</v>
      </c>
    </row>
    <row r="476" spans="1:12" x14ac:dyDescent="0.25">
      <c r="A476" s="2">
        <v>40225</v>
      </c>
      <c r="B476" s="1">
        <v>44048</v>
      </c>
      <c r="C476" s="1">
        <v>10426</v>
      </c>
      <c r="D476" s="1">
        <v>15283</v>
      </c>
      <c r="E476" s="1">
        <v>2107</v>
      </c>
      <c r="F476" s="1">
        <v>20174</v>
      </c>
      <c r="G476" s="1">
        <v>12945</v>
      </c>
      <c r="H476" s="1">
        <v>32706</v>
      </c>
      <c r="I476" s="1">
        <v>30335</v>
      </c>
      <c r="J476" s="1">
        <v>11342</v>
      </c>
      <c r="K476" s="1">
        <v>13713</v>
      </c>
      <c r="L476" s="1">
        <f t="shared" si="7"/>
        <v>1100216</v>
      </c>
    </row>
    <row r="477" spans="1:12" x14ac:dyDescent="0.25">
      <c r="A477" s="2">
        <v>40232</v>
      </c>
      <c r="B477" s="1">
        <v>49031</v>
      </c>
      <c r="C477" s="1">
        <v>11821</v>
      </c>
      <c r="D477" s="1">
        <v>20803</v>
      </c>
      <c r="E477" s="1">
        <v>2328</v>
      </c>
      <c r="F477" s="1">
        <v>24566</v>
      </c>
      <c r="G477" s="1">
        <v>11064</v>
      </c>
      <c r="H477" s="1">
        <v>38715</v>
      </c>
      <c r="I477" s="1">
        <v>34195</v>
      </c>
      <c r="J477" s="1">
        <v>10316</v>
      </c>
      <c r="K477" s="1">
        <v>14836</v>
      </c>
      <c r="L477" s="1">
        <f t="shared" si="7"/>
        <v>1100223</v>
      </c>
    </row>
    <row r="478" spans="1:12" x14ac:dyDescent="0.25">
      <c r="A478" s="2">
        <v>40239</v>
      </c>
      <c r="B478" s="1">
        <v>46351</v>
      </c>
      <c r="C478" s="1">
        <v>10888</v>
      </c>
      <c r="D478" s="1">
        <v>17653</v>
      </c>
      <c r="E478" s="1">
        <v>2785</v>
      </c>
      <c r="F478" s="1">
        <v>21097</v>
      </c>
      <c r="G478" s="1">
        <v>11265</v>
      </c>
      <c r="H478" s="1">
        <v>34770</v>
      </c>
      <c r="I478" s="1">
        <v>31703</v>
      </c>
      <c r="J478" s="1">
        <v>11581</v>
      </c>
      <c r="K478" s="1">
        <v>14648</v>
      </c>
      <c r="L478" s="1">
        <f t="shared" si="7"/>
        <v>1100302</v>
      </c>
    </row>
    <row r="479" spans="1:12" x14ac:dyDescent="0.25">
      <c r="A479" s="2">
        <v>40246</v>
      </c>
      <c r="B479" s="1">
        <v>49600</v>
      </c>
      <c r="C479" s="1">
        <v>10445</v>
      </c>
      <c r="D479" s="1">
        <v>15872</v>
      </c>
      <c r="E479" s="1">
        <v>1081</v>
      </c>
      <c r="F479" s="1">
        <v>27705</v>
      </c>
      <c r="G479" s="1">
        <v>20196</v>
      </c>
      <c r="H479" s="1">
        <v>39232</v>
      </c>
      <c r="I479" s="1">
        <v>37149</v>
      </c>
      <c r="J479" s="1">
        <v>10368</v>
      </c>
      <c r="K479" s="1">
        <v>12451</v>
      </c>
      <c r="L479" s="1">
        <f t="shared" si="7"/>
        <v>1100309</v>
      </c>
    </row>
    <row r="480" spans="1:12" x14ac:dyDescent="0.25">
      <c r="A480" s="2">
        <v>40253</v>
      </c>
      <c r="B480" s="1">
        <v>34188</v>
      </c>
      <c r="C480" s="1">
        <v>8799</v>
      </c>
      <c r="D480" s="1">
        <v>14399</v>
      </c>
      <c r="E480" s="1">
        <v>1156</v>
      </c>
      <c r="F480" s="1">
        <v>11171</v>
      </c>
      <c r="G480" s="1">
        <v>7151</v>
      </c>
      <c r="H480" s="1">
        <v>21126</v>
      </c>
      <c r="I480" s="1">
        <v>22706</v>
      </c>
      <c r="J480" s="1">
        <v>13062</v>
      </c>
      <c r="K480" s="1">
        <v>11482</v>
      </c>
      <c r="L480" s="1">
        <f t="shared" si="7"/>
        <v>1100316</v>
      </c>
    </row>
    <row r="481" spans="1:12" x14ac:dyDescent="0.25">
      <c r="A481" s="2">
        <v>40260</v>
      </c>
      <c r="B481" s="1">
        <v>33245</v>
      </c>
      <c r="C481" s="1">
        <v>9083</v>
      </c>
      <c r="D481" s="1">
        <v>10503</v>
      </c>
      <c r="E481" s="1">
        <v>1368</v>
      </c>
      <c r="F481" s="1">
        <v>9859</v>
      </c>
      <c r="G481" s="1">
        <v>11812</v>
      </c>
      <c r="H481" s="1">
        <v>20310</v>
      </c>
      <c r="I481" s="1">
        <v>23683</v>
      </c>
      <c r="J481" s="1">
        <v>12935</v>
      </c>
      <c r="K481" s="1">
        <v>9562</v>
      </c>
      <c r="L481" s="1">
        <f t="shared" si="7"/>
        <v>1100323</v>
      </c>
    </row>
    <row r="482" spans="1:12" x14ac:dyDescent="0.25">
      <c r="A482" s="2">
        <v>40267</v>
      </c>
      <c r="B482" s="1">
        <v>30682</v>
      </c>
      <c r="C482" s="1">
        <v>6481</v>
      </c>
      <c r="D482" s="1">
        <v>13350</v>
      </c>
      <c r="E482" s="1">
        <v>1491</v>
      </c>
      <c r="F482" s="1">
        <v>12045</v>
      </c>
      <c r="G482" s="1">
        <v>5460</v>
      </c>
      <c r="H482" s="1">
        <v>20017</v>
      </c>
      <c r="I482" s="1">
        <v>20301</v>
      </c>
      <c r="J482" s="1">
        <v>10665</v>
      </c>
      <c r="K482" s="1">
        <v>10381</v>
      </c>
      <c r="L482" s="1">
        <f t="shared" si="7"/>
        <v>1100330</v>
      </c>
    </row>
    <row r="483" spans="1:12" x14ac:dyDescent="0.25">
      <c r="A483" s="2">
        <v>40274</v>
      </c>
      <c r="B483" s="1">
        <v>35347</v>
      </c>
      <c r="C483" s="1">
        <v>9645</v>
      </c>
      <c r="D483" s="1">
        <v>13844</v>
      </c>
      <c r="E483" s="1">
        <v>1918</v>
      </c>
      <c r="F483" s="1">
        <v>10916</v>
      </c>
      <c r="G483" s="1">
        <v>7790</v>
      </c>
      <c r="H483" s="1">
        <v>22479</v>
      </c>
      <c r="I483" s="1">
        <v>23552</v>
      </c>
      <c r="J483" s="1">
        <v>12868</v>
      </c>
      <c r="K483" s="1">
        <v>11795</v>
      </c>
      <c r="L483" s="1">
        <f t="shared" si="7"/>
        <v>1100406</v>
      </c>
    </row>
    <row r="484" spans="1:12" x14ac:dyDescent="0.25">
      <c r="A484" s="2">
        <v>40281</v>
      </c>
      <c r="B484" s="1">
        <v>36282</v>
      </c>
      <c r="C484" s="1">
        <v>10297</v>
      </c>
      <c r="D484" s="1">
        <v>15543</v>
      </c>
      <c r="E484" s="1">
        <v>1283</v>
      </c>
      <c r="F484" s="1">
        <v>12226</v>
      </c>
      <c r="G484" s="1">
        <v>7008</v>
      </c>
      <c r="H484" s="1">
        <v>23806</v>
      </c>
      <c r="I484" s="1">
        <v>23834</v>
      </c>
      <c r="J484" s="1">
        <v>12476</v>
      </c>
      <c r="K484" s="1">
        <v>12448</v>
      </c>
      <c r="L484" s="1">
        <f t="shared" si="7"/>
        <v>1100413</v>
      </c>
    </row>
    <row r="485" spans="1:12" x14ac:dyDescent="0.25">
      <c r="A485" s="2">
        <v>40288</v>
      </c>
      <c r="B485" s="1">
        <v>35886</v>
      </c>
      <c r="C485" s="1">
        <v>9852</v>
      </c>
      <c r="D485" s="1">
        <v>15302</v>
      </c>
      <c r="E485" s="1">
        <v>1383</v>
      </c>
      <c r="F485" s="1">
        <v>12560</v>
      </c>
      <c r="G485" s="1">
        <v>7364</v>
      </c>
      <c r="H485" s="1">
        <v>23796</v>
      </c>
      <c r="I485" s="1">
        <v>24049</v>
      </c>
      <c r="J485" s="1">
        <v>12090</v>
      </c>
      <c r="K485" s="1">
        <v>11837</v>
      </c>
      <c r="L485" s="1">
        <f t="shared" si="7"/>
        <v>1100420</v>
      </c>
    </row>
    <row r="486" spans="1:12" x14ac:dyDescent="0.25">
      <c r="A486" s="2">
        <v>40295</v>
      </c>
      <c r="B486" s="1">
        <v>51988</v>
      </c>
      <c r="C486" s="1">
        <v>13138</v>
      </c>
      <c r="D486" s="1">
        <v>26604</v>
      </c>
      <c r="E486" s="1">
        <v>1531</v>
      </c>
      <c r="F486" s="1">
        <v>25094</v>
      </c>
      <c r="G486" s="1">
        <v>7810</v>
      </c>
      <c r="H486" s="1">
        <v>39763</v>
      </c>
      <c r="I486" s="1">
        <v>35945</v>
      </c>
      <c r="J486" s="1">
        <v>12225</v>
      </c>
      <c r="K486" s="1">
        <v>16043</v>
      </c>
      <c r="L486" s="1">
        <f t="shared" si="7"/>
        <v>1100427</v>
      </c>
    </row>
    <row r="487" spans="1:12" x14ac:dyDescent="0.25">
      <c r="A487" s="2">
        <v>40302</v>
      </c>
      <c r="B487" s="1">
        <v>54704</v>
      </c>
      <c r="C487" s="1">
        <v>12918</v>
      </c>
      <c r="D487" s="1">
        <v>29300</v>
      </c>
      <c r="E487" s="1">
        <v>1817</v>
      </c>
      <c r="F487" s="1">
        <v>27861</v>
      </c>
      <c r="G487" s="1">
        <v>5891</v>
      </c>
      <c r="H487" s="1">
        <v>42596</v>
      </c>
      <c r="I487" s="1">
        <v>37008</v>
      </c>
      <c r="J487" s="1">
        <v>12108</v>
      </c>
      <c r="K487" s="1">
        <v>17697</v>
      </c>
      <c r="L487" s="1">
        <f t="shared" si="7"/>
        <v>1100504</v>
      </c>
    </row>
    <row r="488" spans="1:12" x14ac:dyDescent="0.25">
      <c r="A488" s="2">
        <v>40309</v>
      </c>
      <c r="B488" s="1">
        <v>53593</v>
      </c>
      <c r="C488" s="1">
        <v>10038</v>
      </c>
      <c r="D488" s="1">
        <v>27553</v>
      </c>
      <c r="E488" s="1">
        <v>1479</v>
      </c>
      <c r="F488" s="1">
        <v>31505</v>
      </c>
      <c r="G488" s="1">
        <v>4426</v>
      </c>
      <c r="H488" s="1">
        <v>43022</v>
      </c>
      <c r="I488" s="1">
        <v>33458</v>
      </c>
      <c r="J488" s="1">
        <v>10572</v>
      </c>
      <c r="K488" s="1">
        <v>20136</v>
      </c>
      <c r="L488" s="1">
        <f t="shared" si="7"/>
        <v>1100511</v>
      </c>
    </row>
    <row r="489" spans="1:12" x14ac:dyDescent="0.25">
      <c r="A489" s="2">
        <v>40316</v>
      </c>
      <c r="B489" s="1">
        <v>52838</v>
      </c>
      <c r="C489" s="1">
        <v>10465</v>
      </c>
      <c r="D489" s="1">
        <v>25149</v>
      </c>
      <c r="E489" s="1">
        <v>3266</v>
      </c>
      <c r="F489" s="1">
        <v>29108</v>
      </c>
      <c r="G489" s="1">
        <v>5464</v>
      </c>
      <c r="H489" s="1">
        <v>42838</v>
      </c>
      <c r="I489" s="1">
        <v>33879</v>
      </c>
      <c r="J489" s="1">
        <v>10000</v>
      </c>
      <c r="K489" s="1">
        <v>18960</v>
      </c>
      <c r="L489" s="1">
        <f t="shared" si="7"/>
        <v>1100518</v>
      </c>
    </row>
    <row r="490" spans="1:12" x14ac:dyDescent="0.25">
      <c r="A490" s="2">
        <v>40323</v>
      </c>
      <c r="B490" s="1">
        <v>53735</v>
      </c>
      <c r="C490" s="1">
        <v>11125</v>
      </c>
      <c r="D490" s="1">
        <v>24075</v>
      </c>
      <c r="E490" s="1">
        <v>4243</v>
      </c>
      <c r="F490" s="1">
        <v>28439</v>
      </c>
      <c r="G490" s="1">
        <v>6605</v>
      </c>
      <c r="H490" s="1">
        <v>43807</v>
      </c>
      <c r="I490" s="1">
        <v>34923</v>
      </c>
      <c r="J490" s="1">
        <v>9928</v>
      </c>
      <c r="K490" s="1">
        <v>18811</v>
      </c>
      <c r="L490" s="1">
        <f t="shared" si="7"/>
        <v>1100525</v>
      </c>
    </row>
    <row r="491" spans="1:12" x14ac:dyDescent="0.25">
      <c r="A491" s="2">
        <v>40330</v>
      </c>
      <c r="B491" s="1">
        <v>55600</v>
      </c>
      <c r="C491" s="1">
        <v>10646</v>
      </c>
      <c r="D491" s="1">
        <v>25799</v>
      </c>
      <c r="E491" s="1">
        <v>4667</v>
      </c>
      <c r="F491" s="1">
        <v>30616</v>
      </c>
      <c r="G491" s="1">
        <v>4682</v>
      </c>
      <c r="H491" s="1">
        <v>45928</v>
      </c>
      <c r="I491" s="1">
        <v>35148</v>
      </c>
      <c r="J491" s="1">
        <v>9672</v>
      </c>
      <c r="K491" s="1">
        <v>20452</v>
      </c>
      <c r="L491" s="1">
        <f t="shared" si="7"/>
        <v>1100601</v>
      </c>
    </row>
    <row r="492" spans="1:12" x14ac:dyDescent="0.25">
      <c r="A492" s="2">
        <v>40337</v>
      </c>
      <c r="B492" s="1">
        <v>62252</v>
      </c>
      <c r="C492" s="1">
        <v>14028</v>
      </c>
      <c r="D492" s="1">
        <v>25386</v>
      </c>
      <c r="E492" s="1">
        <v>1819</v>
      </c>
      <c r="F492" s="1">
        <v>36569</v>
      </c>
      <c r="G492" s="1">
        <v>16631</v>
      </c>
      <c r="H492" s="1">
        <v>52416</v>
      </c>
      <c r="I492" s="1">
        <v>43836</v>
      </c>
      <c r="J492" s="1">
        <v>9836</v>
      </c>
      <c r="K492" s="1">
        <v>18416</v>
      </c>
      <c r="L492" s="1">
        <f t="shared" si="7"/>
        <v>1100608</v>
      </c>
    </row>
    <row r="493" spans="1:12" x14ac:dyDescent="0.25">
      <c r="A493" s="2">
        <v>40344</v>
      </c>
      <c r="B493" s="1">
        <v>46921</v>
      </c>
      <c r="C493" s="1">
        <v>8746</v>
      </c>
      <c r="D493" s="1">
        <v>25208</v>
      </c>
      <c r="E493" s="1">
        <v>1818</v>
      </c>
      <c r="F493" s="1">
        <v>28461</v>
      </c>
      <c r="G493" s="1">
        <v>5084</v>
      </c>
      <c r="H493" s="1">
        <v>39025</v>
      </c>
      <c r="I493" s="1">
        <v>32111</v>
      </c>
      <c r="J493" s="1">
        <v>7896</v>
      </c>
      <c r="K493" s="1">
        <v>14810</v>
      </c>
      <c r="L493" s="1">
        <f t="shared" si="7"/>
        <v>1100615</v>
      </c>
    </row>
    <row r="494" spans="1:12" x14ac:dyDescent="0.25">
      <c r="A494" s="2">
        <v>40351</v>
      </c>
      <c r="B494" s="1">
        <v>46923</v>
      </c>
      <c r="C494" s="1">
        <v>9636</v>
      </c>
      <c r="D494" s="1">
        <v>19975</v>
      </c>
      <c r="E494" s="1">
        <v>1901</v>
      </c>
      <c r="F494" s="1">
        <v>28111</v>
      </c>
      <c r="G494" s="1">
        <v>10359</v>
      </c>
      <c r="H494" s="1">
        <v>39648</v>
      </c>
      <c r="I494" s="1">
        <v>32235</v>
      </c>
      <c r="J494" s="1">
        <v>7275</v>
      </c>
      <c r="K494" s="1">
        <v>14688</v>
      </c>
      <c r="L494" s="1">
        <f t="shared" si="7"/>
        <v>1100622</v>
      </c>
    </row>
    <row r="495" spans="1:12" x14ac:dyDescent="0.25">
      <c r="A495" s="2">
        <v>40358</v>
      </c>
      <c r="B495" s="1">
        <v>47191</v>
      </c>
      <c r="C495" s="1">
        <v>7716</v>
      </c>
      <c r="D495" s="1">
        <v>20690</v>
      </c>
      <c r="E495" s="1">
        <v>2402</v>
      </c>
      <c r="F495" s="1">
        <v>28037</v>
      </c>
      <c r="G495" s="1">
        <v>9298</v>
      </c>
      <c r="H495" s="1">
        <v>38155</v>
      </c>
      <c r="I495" s="1">
        <v>32389</v>
      </c>
      <c r="J495" s="1">
        <v>9037</v>
      </c>
      <c r="K495" s="1">
        <v>14802</v>
      </c>
      <c r="L495" s="1">
        <f t="shared" si="7"/>
        <v>1100629</v>
      </c>
    </row>
    <row r="496" spans="1:12" x14ac:dyDescent="0.25">
      <c r="A496" s="2">
        <v>40365</v>
      </c>
      <c r="B496" s="1">
        <v>50320</v>
      </c>
      <c r="C496" s="1">
        <v>6857</v>
      </c>
      <c r="D496" s="1">
        <v>14495</v>
      </c>
      <c r="E496" s="1">
        <v>3917</v>
      </c>
      <c r="F496" s="1">
        <v>24382</v>
      </c>
      <c r="G496" s="1">
        <v>19104</v>
      </c>
      <c r="H496" s="1">
        <v>35156</v>
      </c>
      <c r="I496" s="1">
        <v>37516</v>
      </c>
      <c r="J496" s="1">
        <v>15164</v>
      </c>
      <c r="K496" s="1">
        <v>12805</v>
      </c>
      <c r="L496" s="1">
        <f t="shared" si="7"/>
        <v>1100706</v>
      </c>
    </row>
    <row r="497" spans="1:12" x14ac:dyDescent="0.25">
      <c r="A497" s="2">
        <v>40372</v>
      </c>
      <c r="B497" s="1">
        <v>56338</v>
      </c>
      <c r="C497" s="1">
        <v>17811</v>
      </c>
      <c r="D497" s="1">
        <v>4085</v>
      </c>
      <c r="E497" s="1">
        <v>1212</v>
      </c>
      <c r="F497" s="1">
        <v>22447</v>
      </c>
      <c r="G497" s="1">
        <v>40806</v>
      </c>
      <c r="H497" s="1">
        <v>41470</v>
      </c>
      <c r="I497" s="1">
        <v>46104</v>
      </c>
      <c r="J497" s="1">
        <v>14868</v>
      </c>
      <c r="K497" s="1">
        <v>10234</v>
      </c>
      <c r="L497" s="1">
        <f t="shared" si="7"/>
        <v>1100713</v>
      </c>
    </row>
    <row r="498" spans="1:12" x14ac:dyDescent="0.25">
      <c r="A498" s="2">
        <v>40379</v>
      </c>
      <c r="B498" s="1">
        <v>58642</v>
      </c>
      <c r="C498" s="1">
        <v>19576</v>
      </c>
      <c r="D498" s="1">
        <v>5412</v>
      </c>
      <c r="E498" s="1">
        <v>1354</v>
      </c>
      <c r="F498" s="1">
        <v>22102</v>
      </c>
      <c r="G498" s="1">
        <v>42134</v>
      </c>
      <c r="H498" s="1">
        <v>43032</v>
      </c>
      <c r="I498" s="1">
        <v>48900</v>
      </c>
      <c r="J498" s="1">
        <v>15609</v>
      </c>
      <c r="K498" s="1">
        <v>9742</v>
      </c>
      <c r="L498" s="1">
        <f t="shared" si="7"/>
        <v>1100720</v>
      </c>
    </row>
    <row r="499" spans="1:12" x14ac:dyDescent="0.25">
      <c r="A499" s="2">
        <v>40386</v>
      </c>
      <c r="B499" s="1">
        <v>59253</v>
      </c>
      <c r="C499" s="1">
        <v>14841</v>
      </c>
      <c r="D499" s="1">
        <v>9486</v>
      </c>
      <c r="E499" s="1">
        <v>1348</v>
      </c>
      <c r="F499" s="1">
        <v>26362</v>
      </c>
      <c r="G499" s="1">
        <v>38936</v>
      </c>
      <c r="H499" s="1">
        <v>42552</v>
      </c>
      <c r="I499" s="1">
        <v>49771</v>
      </c>
      <c r="J499" s="1">
        <v>16701</v>
      </c>
      <c r="K499" s="1">
        <v>9482</v>
      </c>
      <c r="L499" s="1">
        <f t="shared" si="7"/>
        <v>1100727</v>
      </c>
    </row>
    <row r="500" spans="1:12" x14ac:dyDescent="0.25">
      <c r="A500" s="2">
        <v>40393</v>
      </c>
      <c r="B500" s="1">
        <v>62153</v>
      </c>
      <c r="C500" s="1">
        <v>19810</v>
      </c>
      <c r="D500" s="1">
        <v>4687</v>
      </c>
      <c r="E500" s="1">
        <v>1602</v>
      </c>
      <c r="F500" s="1">
        <v>24452</v>
      </c>
      <c r="G500" s="1">
        <v>46539</v>
      </c>
      <c r="H500" s="1">
        <v>45864</v>
      </c>
      <c r="I500" s="1">
        <v>52828</v>
      </c>
      <c r="J500" s="1">
        <v>16290</v>
      </c>
      <c r="K500" s="1">
        <v>9325</v>
      </c>
      <c r="L500" s="1">
        <f t="shared" si="7"/>
        <v>1100803</v>
      </c>
    </row>
    <row r="501" spans="1:12" x14ac:dyDescent="0.25">
      <c r="A501" s="2">
        <v>40400</v>
      </c>
      <c r="B501" s="1">
        <v>56228</v>
      </c>
      <c r="C501" s="1">
        <v>16264</v>
      </c>
      <c r="D501" s="1">
        <v>6293</v>
      </c>
      <c r="E501" s="1">
        <v>1548</v>
      </c>
      <c r="F501" s="1">
        <v>23947</v>
      </c>
      <c r="G501" s="1">
        <v>36999</v>
      </c>
      <c r="H501" s="1">
        <v>41759</v>
      </c>
      <c r="I501" s="1">
        <v>44840</v>
      </c>
      <c r="J501" s="1">
        <v>14469</v>
      </c>
      <c r="K501" s="1">
        <v>11388</v>
      </c>
      <c r="L501" s="1">
        <f t="shared" si="7"/>
        <v>1100810</v>
      </c>
    </row>
    <row r="502" spans="1:12" x14ac:dyDescent="0.25">
      <c r="A502" s="2">
        <v>40407</v>
      </c>
      <c r="B502" s="1">
        <v>58743</v>
      </c>
      <c r="C502" s="1">
        <v>17568</v>
      </c>
      <c r="D502" s="1">
        <v>6826</v>
      </c>
      <c r="E502" s="1">
        <v>2006</v>
      </c>
      <c r="F502" s="1">
        <v>22831</v>
      </c>
      <c r="G502" s="1">
        <v>39020</v>
      </c>
      <c r="H502" s="1">
        <v>42405</v>
      </c>
      <c r="I502" s="1">
        <v>47852</v>
      </c>
      <c r="J502" s="1">
        <v>16337</v>
      </c>
      <c r="K502" s="1">
        <v>10890</v>
      </c>
      <c r="L502" s="1">
        <f t="shared" si="7"/>
        <v>1100817</v>
      </c>
    </row>
    <row r="503" spans="1:12" x14ac:dyDescent="0.25">
      <c r="A503" s="2">
        <v>40414</v>
      </c>
      <c r="B503" s="1">
        <v>62080</v>
      </c>
      <c r="C503" s="1">
        <v>20245</v>
      </c>
      <c r="D503" s="1">
        <v>7695</v>
      </c>
      <c r="E503" s="1">
        <v>1998</v>
      </c>
      <c r="F503" s="1">
        <v>22835</v>
      </c>
      <c r="G503" s="1">
        <v>41782</v>
      </c>
      <c r="H503" s="1">
        <v>45078</v>
      </c>
      <c r="I503" s="1">
        <v>51474</v>
      </c>
      <c r="J503" s="1">
        <v>17002</v>
      </c>
      <c r="K503" s="1">
        <v>10606</v>
      </c>
      <c r="L503" s="1">
        <f t="shared" si="7"/>
        <v>1100824</v>
      </c>
    </row>
    <row r="504" spans="1:12" x14ac:dyDescent="0.25">
      <c r="A504" s="2">
        <v>40421</v>
      </c>
      <c r="B504" s="1">
        <v>66906</v>
      </c>
      <c r="C504" s="1">
        <v>20737</v>
      </c>
      <c r="D504" s="1">
        <v>8148</v>
      </c>
      <c r="E504" s="1">
        <v>2460</v>
      </c>
      <c r="F504" s="1">
        <v>24160</v>
      </c>
      <c r="G504" s="1">
        <v>45292</v>
      </c>
      <c r="H504" s="1">
        <v>47357</v>
      </c>
      <c r="I504" s="1">
        <v>55900</v>
      </c>
      <c r="J504" s="1">
        <v>19548</v>
      </c>
      <c r="K504" s="1">
        <v>11005</v>
      </c>
      <c r="L504" s="1">
        <f t="shared" si="7"/>
        <v>1100831</v>
      </c>
    </row>
    <row r="505" spans="1:12" x14ac:dyDescent="0.25">
      <c r="A505" s="2">
        <v>40428</v>
      </c>
      <c r="B505" s="1">
        <v>77214</v>
      </c>
      <c r="C505" s="1">
        <v>25284</v>
      </c>
      <c r="D505" s="1">
        <v>9199</v>
      </c>
      <c r="E505" s="1">
        <v>644</v>
      </c>
      <c r="F505" s="1">
        <v>30389</v>
      </c>
      <c r="G505" s="1">
        <v>57372</v>
      </c>
      <c r="H505" s="1">
        <v>56316</v>
      </c>
      <c r="I505" s="1">
        <v>67215</v>
      </c>
      <c r="J505" s="1">
        <v>20898</v>
      </c>
      <c r="K505" s="1">
        <v>9999</v>
      </c>
      <c r="L505" s="1">
        <f t="shared" si="7"/>
        <v>1100907</v>
      </c>
    </row>
    <row r="506" spans="1:12" x14ac:dyDescent="0.25">
      <c r="A506" s="2">
        <v>40435</v>
      </c>
      <c r="B506" s="1">
        <v>53069</v>
      </c>
      <c r="C506" s="1">
        <v>27619</v>
      </c>
      <c r="D506" s="1">
        <v>14087</v>
      </c>
      <c r="E506" s="1">
        <v>1080</v>
      </c>
      <c r="F506" s="1">
        <v>4913</v>
      </c>
      <c r="G506" s="1">
        <v>29274</v>
      </c>
      <c r="H506" s="1">
        <v>33613</v>
      </c>
      <c r="I506" s="1">
        <v>44441</v>
      </c>
      <c r="J506" s="1">
        <v>19456</v>
      </c>
      <c r="K506" s="1">
        <v>8627</v>
      </c>
      <c r="L506" s="1">
        <f t="shared" si="7"/>
        <v>1100914</v>
      </c>
    </row>
    <row r="507" spans="1:12" x14ac:dyDescent="0.25">
      <c r="A507" s="2">
        <v>40442</v>
      </c>
      <c r="B507" s="1">
        <v>53186</v>
      </c>
      <c r="C507" s="1">
        <v>26044</v>
      </c>
      <c r="D507" s="1">
        <v>12362</v>
      </c>
      <c r="E507" s="1">
        <v>970</v>
      </c>
      <c r="F507" s="1">
        <v>6685</v>
      </c>
      <c r="G507" s="1">
        <v>31509</v>
      </c>
      <c r="H507" s="1">
        <v>33698</v>
      </c>
      <c r="I507" s="1">
        <v>44840</v>
      </c>
      <c r="J507" s="1">
        <v>19487</v>
      </c>
      <c r="K507" s="1">
        <v>8345</v>
      </c>
      <c r="L507" s="1">
        <f t="shared" si="7"/>
        <v>1100921</v>
      </c>
    </row>
    <row r="508" spans="1:12" x14ac:dyDescent="0.25">
      <c r="A508" s="2">
        <v>40449</v>
      </c>
      <c r="B508" s="1">
        <v>58697</v>
      </c>
      <c r="C508" s="1">
        <v>26933</v>
      </c>
      <c r="D508" s="1">
        <v>8486</v>
      </c>
      <c r="E508" s="1">
        <v>1857</v>
      </c>
      <c r="F508" s="1">
        <v>9189</v>
      </c>
      <c r="G508" s="1">
        <v>37620</v>
      </c>
      <c r="H508" s="1">
        <v>37979</v>
      </c>
      <c r="I508" s="1">
        <v>47963</v>
      </c>
      <c r="J508" s="1">
        <v>20718</v>
      </c>
      <c r="K508" s="1">
        <v>10734</v>
      </c>
      <c r="L508" s="1">
        <f t="shared" si="7"/>
        <v>1100928</v>
      </c>
    </row>
    <row r="509" spans="1:12" x14ac:dyDescent="0.25">
      <c r="A509" s="2">
        <v>40456</v>
      </c>
      <c r="B509" s="1">
        <v>63657</v>
      </c>
      <c r="C509" s="1">
        <v>30929</v>
      </c>
      <c r="D509" s="1">
        <v>10039</v>
      </c>
      <c r="E509" s="1">
        <v>2514</v>
      </c>
      <c r="F509" s="1">
        <v>9539</v>
      </c>
      <c r="G509" s="1">
        <v>40469</v>
      </c>
      <c r="H509" s="1">
        <v>42982</v>
      </c>
      <c r="I509" s="1">
        <v>53022</v>
      </c>
      <c r="J509" s="1">
        <v>20675</v>
      </c>
      <c r="K509" s="1">
        <v>10634</v>
      </c>
      <c r="L509" s="1">
        <f t="shared" si="7"/>
        <v>1101005</v>
      </c>
    </row>
    <row r="510" spans="1:12" x14ac:dyDescent="0.25">
      <c r="A510" s="2">
        <v>40463</v>
      </c>
      <c r="B510" s="1">
        <v>61990</v>
      </c>
      <c r="C510" s="1">
        <v>31179</v>
      </c>
      <c r="D510" s="1">
        <v>11896</v>
      </c>
      <c r="E510" s="1">
        <v>1487</v>
      </c>
      <c r="F510" s="1">
        <v>8515</v>
      </c>
      <c r="G510" s="1">
        <v>37658</v>
      </c>
      <c r="H510" s="1">
        <v>41181</v>
      </c>
      <c r="I510" s="1">
        <v>51041</v>
      </c>
      <c r="J510" s="1">
        <v>20809</v>
      </c>
      <c r="K510" s="1">
        <v>10949</v>
      </c>
      <c r="L510" s="1">
        <f t="shared" si="7"/>
        <v>1101012</v>
      </c>
    </row>
    <row r="511" spans="1:12" x14ac:dyDescent="0.25">
      <c r="A511" s="2">
        <v>40470</v>
      </c>
      <c r="B511" s="1">
        <v>57889</v>
      </c>
      <c r="C511" s="1">
        <v>24740</v>
      </c>
      <c r="D511" s="1">
        <v>14000</v>
      </c>
      <c r="E511" s="1">
        <v>1371</v>
      </c>
      <c r="F511" s="1">
        <v>11466</v>
      </c>
      <c r="G511" s="1">
        <v>32123</v>
      </c>
      <c r="H511" s="1">
        <v>37577</v>
      </c>
      <c r="I511" s="1">
        <v>47494</v>
      </c>
      <c r="J511" s="1">
        <v>20312</v>
      </c>
      <c r="K511" s="1">
        <v>10394</v>
      </c>
      <c r="L511" s="1">
        <f t="shared" si="7"/>
        <v>1101019</v>
      </c>
    </row>
    <row r="512" spans="1:12" x14ac:dyDescent="0.25">
      <c r="A512" s="2">
        <v>40477</v>
      </c>
      <c r="B512" s="1">
        <v>53735</v>
      </c>
      <c r="C512" s="1">
        <v>24420</v>
      </c>
      <c r="D512" s="1">
        <v>12357</v>
      </c>
      <c r="E512" s="1">
        <v>1231</v>
      </c>
      <c r="F512" s="1">
        <v>8757</v>
      </c>
      <c r="G512" s="1">
        <v>29812</v>
      </c>
      <c r="H512" s="1">
        <v>34408</v>
      </c>
      <c r="I512" s="1">
        <v>43401</v>
      </c>
      <c r="J512" s="1">
        <v>19327</v>
      </c>
      <c r="K512" s="1">
        <v>10335</v>
      </c>
      <c r="L512" s="1">
        <f t="shared" si="7"/>
        <v>1101026</v>
      </c>
    </row>
    <row r="513" spans="1:12" x14ac:dyDescent="0.25">
      <c r="A513" s="2">
        <v>40484</v>
      </c>
      <c r="B513" s="1">
        <v>52020</v>
      </c>
      <c r="C513" s="1">
        <v>23118</v>
      </c>
      <c r="D513" s="1">
        <v>11192</v>
      </c>
      <c r="E513" s="1">
        <v>1463</v>
      </c>
      <c r="F513" s="1">
        <v>8239</v>
      </c>
      <c r="G513" s="1">
        <v>28171</v>
      </c>
      <c r="H513" s="1">
        <v>32819</v>
      </c>
      <c r="I513" s="1">
        <v>40825</v>
      </c>
      <c r="J513" s="1">
        <v>19201</v>
      </c>
      <c r="K513" s="1">
        <v>11195</v>
      </c>
      <c r="L513" s="1">
        <f t="shared" si="7"/>
        <v>1101102</v>
      </c>
    </row>
    <row r="514" spans="1:12" x14ac:dyDescent="0.25">
      <c r="A514" s="2">
        <v>40491</v>
      </c>
      <c r="B514" s="1">
        <v>53944</v>
      </c>
      <c r="C514" s="1">
        <v>25012</v>
      </c>
      <c r="D514" s="1">
        <v>12274</v>
      </c>
      <c r="E514" s="1">
        <v>922</v>
      </c>
      <c r="F514" s="1">
        <v>10245</v>
      </c>
      <c r="G514" s="1">
        <v>29922</v>
      </c>
      <c r="H514" s="1">
        <v>36178</v>
      </c>
      <c r="I514" s="1">
        <v>43117</v>
      </c>
      <c r="J514" s="1">
        <v>17766</v>
      </c>
      <c r="K514" s="1">
        <v>10827</v>
      </c>
      <c r="L514" s="1">
        <f t="shared" si="7"/>
        <v>1101109</v>
      </c>
    </row>
    <row r="515" spans="1:12" x14ac:dyDescent="0.25">
      <c r="A515" s="2">
        <v>40498</v>
      </c>
      <c r="B515" s="1">
        <v>47729</v>
      </c>
      <c r="C515" s="1">
        <v>18332</v>
      </c>
      <c r="D515" s="1">
        <v>10160</v>
      </c>
      <c r="E515" s="1">
        <v>937</v>
      </c>
      <c r="F515" s="1">
        <v>11126</v>
      </c>
      <c r="G515" s="1">
        <v>25781</v>
      </c>
      <c r="H515" s="1">
        <v>30395</v>
      </c>
      <c r="I515" s="1">
        <v>36878</v>
      </c>
      <c r="J515" s="1">
        <v>17334</v>
      </c>
      <c r="K515" s="1">
        <v>10851</v>
      </c>
      <c r="L515" s="1">
        <f t="shared" ref="L515:L578" si="8">(YEAR(A515)-1900)*10000+MONTH(A515)*100+DAY(A515)</f>
        <v>1101116</v>
      </c>
    </row>
    <row r="516" spans="1:12" x14ac:dyDescent="0.25">
      <c r="A516" s="2">
        <v>40505</v>
      </c>
      <c r="B516" s="1">
        <v>43224</v>
      </c>
      <c r="C516" s="1">
        <v>14840</v>
      </c>
      <c r="D516" s="1">
        <v>5947</v>
      </c>
      <c r="E516" s="1">
        <v>1345</v>
      </c>
      <c r="F516" s="1">
        <v>10534</v>
      </c>
      <c r="G516" s="1">
        <v>24474</v>
      </c>
      <c r="H516" s="1">
        <v>26720</v>
      </c>
      <c r="I516" s="1">
        <v>31767</v>
      </c>
      <c r="J516" s="1">
        <v>16504</v>
      </c>
      <c r="K516" s="1">
        <v>11457</v>
      </c>
      <c r="L516" s="1">
        <f t="shared" si="8"/>
        <v>1101123</v>
      </c>
    </row>
    <row r="517" spans="1:12" x14ac:dyDescent="0.25">
      <c r="A517" s="2">
        <v>40512</v>
      </c>
      <c r="B517" s="1">
        <v>46808</v>
      </c>
      <c r="C517" s="1">
        <v>16353</v>
      </c>
      <c r="D517" s="1">
        <v>8156</v>
      </c>
      <c r="E517" s="1">
        <v>1497</v>
      </c>
      <c r="F517" s="1">
        <v>12570</v>
      </c>
      <c r="G517" s="1">
        <v>26702</v>
      </c>
      <c r="H517" s="1">
        <v>30420</v>
      </c>
      <c r="I517" s="1">
        <v>36355</v>
      </c>
      <c r="J517" s="1">
        <v>16388</v>
      </c>
      <c r="K517" s="1">
        <v>10453</v>
      </c>
      <c r="L517" s="1">
        <f t="shared" si="8"/>
        <v>1101130</v>
      </c>
    </row>
    <row r="518" spans="1:12" x14ac:dyDescent="0.25">
      <c r="A518" s="2">
        <v>40519</v>
      </c>
      <c r="B518" s="1">
        <v>44633</v>
      </c>
      <c r="C518" s="1">
        <v>18016</v>
      </c>
      <c r="D518" s="1">
        <v>8620</v>
      </c>
      <c r="E518" s="1">
        <v>705</v>
      </c>
      <c r="F518" s="1">
        <v>10500</v>
      </c>
      <c r="G518" s="1">
        <v>25690</v>
      </c>
      <c r="H518" s="1">
        <v>29221</v>
      </c>
      <c r="I518" s="1">
        <v>35014</v>
      </c>
      <c r="J518" s="1">
        <v>15412</v>
      </c>
      <c r="K518" s="1">
        <v>9619</v>
      </c>
      <c r="L518" s="1">
        <f t="shared" si="8"/>
        <v>1101207</v>
      </c>
    </row>
    <row r="519" spans="1:12" x14ac:dyDescent="0.25">
      <c r="A519" s="2">
        <v>40526</v>
      </c>
      <c r="B519" s="1">
        <v>42235</v>
      </c>
      <c r="C519" s="1">
        <v>20811</v>
      </c>
      <c r="D519" s="1">
        <v>9708</v>
      </c>
      <c r="E519" s="1">
        <v>952</v>
      </c>
      <c r="F519" s="1">
        <v>3588</v>
      </c>
      <c r="G519" s="1">
        <v>20257</v>
      </c>
      <c r="H519" s="1">
        <v>25351</v>
      </c>
      <c r="I519" s="1">
        <v>30916</v>
      </c>
      <c r="J519" s="1">
        <v>16884</v>
      </c>
      <c r="K519" s="1">
        <v>11319</v>
      </c>
      <c r="L519" s="1">
        <f t="shared" si="8"/>
        <v>1101214</v>
      </c>
    </row>
    <row r="520" spans="1:12" x14ac:dyDescent="0.25">
      <c r="A520" s="2">
        <v>40533</v>
      </c>
      <c r="B520" s="1">
        <v>47503</v>
      </c>
      <c r="C520" s="1">
        <v>25588</v>
      </c>
      <c r="D520" s="1">
        <v>12465</v>
      </c>
      <c r="E520" s="1">
        <v>1053</v>
      </c>
      <c r="F520" s="1">
        <v>3422</v>
      </c>
      <c r="G520" s="1">
        <v>23646</v>
      </c>
      <c r="H520" s="1">
        <v>30063</v>
      </c>
      <c r="I520" s="1">
        <v>37165</v>
      </c>
      <c r="J520" s="1">
        <v>17440</v>
      </c>
      <c r="K520" s="1">
        <v>10338</v>
      </c>
      <c r="L520" s="1">
        <f t="shared" si="8"/>
        <v>1101221</v>
      </c>
    </row>
    <row r="521" spans="1:12" x14ac:dyDescent="0.25">
      <c r="A521" s="2">
        <v>40540</v>
      </c>
      <c r="B521" s="1">
        <v>49371</v>
      </c>
      <c r="C521" s="1">
        <v>24422</v>
      </c>
      <c r="D521" s="1">
        <v>9954</v>
      </c>
      <c r="E521" s="1">
        <v>1406</v>
      </c>
      <c r="F521" s="1">
        <v>3400</v>
      </c>
      <c r="G521" s="1">
        <v>28700</v>
      </c>
      <c r="H521" s="1">
        <v>29228</v>
      </c>
      <c r="I521" s="1">
        <v>40060</v>
      </c>
      <c r="J521" s="1">
        <v>20143</v>
      </c>
      <c r="K521" s="1">
        <v>9311</v>
      </c>
      <c r="L521" s="1">
        <f t="shared" si="8"/>
        <v>1101228</v>
      </c>
    </row>
    <row r="522" spans="1:12" x14ac:dyDescent="0.25">
      <c r="A522" s="2">
        <v>40547</v>
      </c>
      <c r="B522" s="1">
        <v>50734</v>
      </c>
      <c r="C522" s="1">
        <v>24568</v>
      </c>
      <c r="D522" s="1">
        <v>10906</v>
      </c>
      <c r="E522" s="1">
        <v>1407</v>
      </c>
      <c r="F522" s="1">
        <v>3354</v>
      </c>
      <c r="G522" s="1">
        <v>29401</v>
      </c>
      <c r="H522" s="1">
        <v>29330</v>
      </c>
      <c r="I522" s="1">
        <v>41714</v>
      </c>
      <c r="J522" s="1">
        <v>21404</v>
      </c>
      <c r="K522" s="1">
        <v>9020</v>
      </c>
      <c r="L522" s="1">
        <f t="shared" si="8"/>
        <v>1110104</v>
      </c>
    </row>
    <row r="523" spans="1:12" x14ac:dyDescent="0.25">
      <c r="A523" s="2">
        <v>40554</v>
      </c>
      <c r="B523" s="1">
        <v>44817</v>
      </c>
      <c r="C523" s="1">
        <v>20659</v>
      </c>
      <c r="D523" s="1">
        <v>9437</v>
      </c>
      <c r="E523" s="1">
        <v>571</v>
      </c>
      <c r="F523" s="1">
        <v>2897</v>
      </c>
      <c r="G523" s="1">
        <v>24773</v>
      </c>
      <c r="H523" s="1">
        <v>24128</v>
      </c>
      <c r="I523" s="1">
        <v>34781</v>
      </c>
      <c r="J523" s="1">
        <v>20689</v>
      </c>
      <c r="K523" s="1">
        <v>10036</v>
      </c>
      <c r="L523" s="1">
        <f t="shared" si="8"/>
        <v>1110111</v>
      </c>
    </row>
    <row r="524" spans="1:12" x14ac:dyDescent="0.25">
      <c r="A524" s="2">
        <v>40561</v>
      </c>
      <c r="B524" s="1">
        <v>44418</v>
      </c>
      <c r="C524" s="1">
        <v>19910</v>
      </c>
      <c r="D524" s="1">
        <v>12497</v>
      </c>
      <c r="E524" s="1">
        <v>614</v>
      </c>
      <c r="F524" s="1">
        <v>2947</v>
      </c>
      <c r="G524" s="1">
        <v>21311</v>
      </c>
      <c r="H524" s="1">
        <v>23471</v>
      </c>
      <c r="I524" s="1">
        <v>34422</v>
      </c>
      <c r="J524" s="1">
        <v>20948</v>
      </c>
      <c r="K524" s="1">
        <v>9996</v>
      </c>
      <c r="L524" s="1">
        <f t="shared" si="8"/>
        <v>1110118</v>
      </c>
    </row>
    <row r="525" spans="1:12" x14ac:dyDescent="0.25">
      <c r="A525" s="2">
        <v>40568</v>
      </c>
      <c r="B525" s="1">
        <v>43978</v>
      </c>
      <c r="C525" s="1">
        <v>17970</v>
      </c>
      <c r="D525" s="1">
        <v>10823</v>
      </c>
      <c r="E525" s="1">
        <v>1411</v>
      </c>
      <c r="F525" s="1">
        <v>4166</v>
      </c>
      <c r="G525" s="1">
        <v>19866</v>
      </c>
      <c r="H525" s="1">
        <v>23546</v>
      </c>
      <c r="I525" s="1">
        <v>32100</v>
      </c>
      <c r="J525" s="1">
        <v>20432</v>
      </c>
      <c r="K525" s="1">
        <v>11878</v>
      </c>
      <c r="L525" s="1">
        <f t="shared" si="8"/>
        <v>1110125</v>
      </c>
    </row>
    <row r="526" spans="1:12" x14ac:dyDescent="0.25">
      <c r="A526" s="2">
        <v>40575</v>
      </c>
      <c r="B526" s="1">
        <v>50666</v>
      </c>
      <c r="C526" s="1">
        <v>22465</v>
      </c>
      <c r="D526" s="1">
        <v>11490</v>
      </c>
      <c r="E526" s="1">
        <v>1507</v>
      </c>
      <c r="F526" s="1">
        <v>4080</v>
      </c>
      <c r="G526" s="1">
        <v>25402</v>
      </c>
      <c r="H526" s="1">
        <v>28052</v>
      </c>
      <c r="I526" s="1">
        <v>38398</v>
      </c>
      <c r="J526" s="1">
        <v>22614</v>
      </c>
      <c r="K526" s="1">
        <v>12268</v>
      </c>
      <c r="L526" s="1">
        <f t="shared" si="8"/>
        <v>1110201</v>
      </c>
    </row>
    <row r="527" spans="1:12" x14ac:dyDescent="0.25">
      <c r="A527" s="2">
        <v>40582</v>
      </c>
      <c r="B527" s="1">
        <v>50004</v>
      </c>
      <c r="C527" s="1">
        <v>22913</v>
      </c>
      <c r="D527" s="1">
        <v>14216</v>
      </c>
      <c r="E527" s="1">
        <v>545</v>
      </c>
      <c r="F527" s="1">
        <v>2455</v>
      </c>
      <c r="G527" s="1">
        <v>24448</v>
      </c>
      <c r="H527" s="1">
        <v>25913</v>
      </c>
      <c r="I527" s="1">
        <v>39208</v>
      </c>
      <c r="J527" s="1">
        <v>24091</v>
      </c>
      <c r="K527" s="1">
        <v>10795</v>
      </c>
      <c r="L527" s="1">
        <f t="shared" si="8"/>
        <v>1110208</v>
      </c>
    </row>
    <row r="528" spans="1:12" x14ac:dyDescent="0.25">
      <c r="A528" s="2">
        <v>40589</v>
      </c>
      <c r="B528" s="1">
        <v>44500</v>
      </c>
      <c r="C528" s="1">
        <v>17731</v>
      </c>
      <c r="D528" s="1">
        <v>6702</v>
      </c>
      <c r="E528" s="1">
        <v>591</v>
      </c>
      <c r="F528" s="1">
        <v>7664</v>
      </c>
      <c r="G528" s="1">
        <v>25305</v>
      </c>
      <c r="H528" s="1">
        <v>25986</v>
      </c>
      <c r="I528" s="1">
        <v>32599</v>
      </c>
      <c r="J528" s="1">
        <v>18514</v>
      </c>
      <c r="K528" s="1">
        <v>11902</v>
      </c>
      <c r="L528" s="1">
        <f t="shared" si="8"/>
        <v>1110215</v>
      </c>
    </row>
    <row r="529" spans="1:12" x14ac:dyDescent="0.25">
      <c r="A529" s="2">
        <v>40596</v>
      </c>
      <c r="B529" s="1">
        <v>47875</v>
      </c>
      <c r="C529" s="1">
        <v>18668</v>
      </c>
      <c r="D529" s="1">
        <v>5467</v>
      </c>
      <c r="E529" s="1">
        <v>1515</v>
      </c>
      <c r="F529" s="1">
        <v>7953</v>
      </c>
      <c r="G529" s="1">
        <v>26593</v>
      </c>
      <c r="H529" s="1">
        <v>28136</v>
      </c>
      <c r="I529" s="1">
        <v>33574</v>
      </c>
      <c r="J529" s="1">
        <v>19739</v>
      </c>
      <c r="K529" s="1">
        <v>14300</v>
      </c>
      <c r="L529" s="1">
        <f t="shared" si="8"/>
        <v>1110222</v>
      </c>
    </row>
    <row r="530" spans="1:12" x14ac:dyDescent="0.25">
      <c r="A530" s="2">
        <v>40603</v>
      </c>
      <c r="B530" s="1">
        <v>61681</v>
      </c>
      <c r="C530" s="1">
        <v>29509</v>
      </c>
      <c r="D530" s="1">
        <v>10775</v>
      </c>
      <c r="E530" s="1">
        <v>1603</v>
      </c>
      <c r="F530" s="1">
        <v>3288</v>
      </c>
      <c r="G530" s="1">
        <v>36232</v>
      </c>
      <c r="H530" s="1">
        <v>34400</v>
      </c>
      <c r="I530" s="1">
        <v>48611</v>
      </c>
      <c r="J530" s="1">
        <v>27281</v>
      </c>
      <c r="K530" s="1">
        <v>13071</v>
      </c>
      <c r="L530" s="1">
        <f t="shared" si="8"/>
        <v>1110301</v>
      </c>
    </row>
    <row r="531" spans="1:12" x14ac:dyDescent="0.25">
      <c r="A531" s="2">
        <v>40610</v>
      </c>
      <c r="B531" s="1">
        <v>64552</v>
      </c>
      <c r="C531" s="1">
        <v>30893</v>
      </c>
      <c r="D531" s="1">
        <v>7031</v>
      </c>
      <c r="E531" s="1">
        <v>595</v>
      </c>
      <c r="F531" s="1">
        <v>5609</v>
      </c>
      <c r="G531" s="1">
        <v>47023</v>
      </c>
      <c r="H531" s="1">
        <v>37097</v>
      </c>
      <c r="I531" s="1">
        <v>54649</v>
      </c>
      <c r="J531" s="1">
        <v>27455</v>
      </c>
      <c r="K531" s="1">
        <v>9903</v>
      </c>
      <c r="L531" s="1">
        <f t="shared" si="8"/>
        <v>1110308</v>
      </c>
    </row>
    <row r="532" spans="1:12" x14ac:dyDescent="0.25">
      <c r="A532" s="2">
        <v>40617</v>
      </c>
      <c r="B532" s="1">
        <v>63528</v>
      </c>
      <c r="C532" s="1">
        <v>32203</v>
      </c>
      <c r="D532" s="1">
        <v>4509</v>
      </c>
      <c r="E532" s="1">
        <v>587</v>
      </c>
      <c r="F532" s="1">
        <v>3981</v>
      </c>
      <c r="G532" s="1">
        <v>46227</v>
      </c>
      <c r="H532" s="1">
        <v>36771</v>
      </c>
      <c r="I532" s="1">
        <v>51322</v>
      </c>
      <c r="J532" s="1">
        <v>26758</v>
      </c>
      <c r="K532" s="1">
        <v>12206</v>
      </c>
      <c r="L532" s="1">
        <f t="shared" si="8"/>
        <v>1110315</v>
      </c>
    </row>
    <row r="533" spans="1:12" x14ac:dyDescent="0.25">
      <c r="A533" s="2">
        <v>40624</v>
      </c>
      <c r="B533" s="1">
        <v>59701</v>
      </c>
      <c r="C533" s="1">
        <v>24755</v>
      </c>
      <c r="D533" s="1">
        <v>3076</v>
      </c>
      <c r="E533" s="1">
        <v>1342</v>
      </c>
      <c r="F533" s="1">
        <v>5202</v>
      </c>
      <c r="G533" s="1">
        <v>44078</v>
      </c>
      <c r="H533" s="1">
        <v>31299</v>
      </c>
      <c r="I533" s="1">
        <v>48496</v>
      </c>
      <c r="J533" s="1">
        <v>28402</v>
      </c>
      <c r="K533" s="1">
        <v>11205</v>
      </c>
      <c r="L533" s="1">
        <f t="shared" si="8"/>
        <v>1110322</v>
      </c>
    </row>
    <row r="534" spans="1:12" x14ac:dyDescent="0.25">
      <c r="A534" s="2">
        <v>40631</v>
      </c>
      <c r="B534" s="1">
        <v>59688</v>
      </c>
      <c r="C534" s="1">
        <v>24055</v>
      </c>
      <c r="D534" s="1">
        <v>4516</v>
      </c>
      <c r="E534" s="1">
        <v>1550</v>
      </c>
      <c r="F534" s="1">
        <v>7663</v>
      </c>
      <c r="G534" s="1">
        <v>43430</v>
      </c>
      <c r="H534" s="1">
        <v>33268</v>
      </c>
      <c r="I534" s="1">
        <v>49496</v>
      </c>
      <c r="J534" s="1">
        <v>26420</v>
      </c>
      <c r="K534" s="1">
        <v>10192</v>
      </c>
      <c r="L534" s="1">
        <f t="shared" si="8"/>
        <v>1110329</v>
      </c>
    </row>
    <row r="535" spans="1:12" x14ac:dyDescent="0.25">
      <c r="A535" s="2">
        <v>40638</v>
      </c>
      <c r="B535" s="1">
        <v>63165</v>
      </c>
      <c r="C535" s="1">
        <v>21458</v>
      </c>
      <c r="D535" s="1">
        <v>10167</v>
      </c>
      <c r="E535" s="1">
        <v>1515</v>
      </c>
      <c r="F535" s="1">
        <v>13845</v>
      </c>
      <c r="G535" s="1">
        <v>41950</v>
      </c>
      <c r="H535" s="1">
        <v>36817</v>
      </c>
      <c r="I535" s="1">
        <v>53631</v>
      </c>
      <c r="J535" s="1">
        <v>26348</v>
      </c>
      <c r="K535" s="1">
        <v>9534</v>
      </c>
      <c r="L535" s="1">
        <f t="shared" si="8"/>
        <v>1110405</v>
      </c>
    </row>
    <row r="536" spans="1:12" x14ac:dyDescent="0.25">
      <c r="A536" s="2">
        <v>40645</v>
      </c>
      <c r="B536" s="1">
        <v>63772</v>
      </c>
      <c r="C536" s="1">
        <v>22122</v>
      </c>
      <c r="D536" s="1">
        <v>7460</v>
      </c>
      <c r="E536" s="1">
        <v>791</v>
      </c>
      <c r="F536" s="1">
        <v>11946</v>
      </c>
      <c r="G536" s="1">
        <v>44986</v>
      </c>
      <c r="H536" s="1">
        <v>34858</v>
      </c>
      <c r="I536" s="1">
        <v>53238</v>
      </c>
      <c r="J536" s="1">
        <v>28914</v>
      </c>
      <c r="K536" s="1">
        <v>10535</v>
      </c>
      <c r="L536" s="1">
        <f t="shared" si="8"/>
        <v>1110412</v>
      </c>
    </row>
    <row r="537" spans="1:12" x14ac:dyDescent="0.25">
      <c r="A537" s="2">
        <v>40652</v>
      </c>
      <c r="B537" s="1">
        <v>71663</v>
      </c>
      <c r="C537" s="1">
        <v>27025</v>
      </c>
      <c r="D537" s="1">
        <v>9613</v>
      </c>
      <c r="E537" s="1">
        <v>1066</v>
      </c>
      <c r="F537" s="1">
        <v>13189</v>
      </c>
      <c r="G537" s="1">
        <v>49962</v>
      </c>
      <c r="H537" s="1">
        <v>41280</v>
      </c>
      <c r="I537" s="1">
        <v>60641</v>
      </c>
      <c r="J537" s="1">
        <v>30383</v>
      </c>
      <c r="K537" s="1">
        <v>11022</v>
      </c>
      <c r="L537" s="1">
        <f t="shared" si="8"/>
        <v>1110419</v>
      </c>
    </row>
    <row r="538" spans="1:12" x14ac:dyDescent="0.25">
      <c r="A538" s="2">
        <v>40659</v>
      </c>
      <c r="B538" s="1">
        <v>75008</v>
      </c>
      <c r="C538" s="1">
        <v>27407</v>
      </c>
      <c r="D538" s="1">
        <v>9410</v>
      </c>
      <c r="E538" s="1">
        <v>1290</v>
      </c>
      <c r="F538" s="1">
        <v>16730</v>
      </c>
      <c r="G538" s="1">
        <v>52028</v>
      </c>
      <c r="H538" s="1">
        <v>45427</v>
      </c>
      <c r="I538" s="1">
        <v>62728</v>
      </c>
      <c r="J538" s="1">
        <v>29581</v>
      </c>
      <c r="K538" s="1">
        <v>12281</v>
      </c>
      <c r="L538" s="1">
        <f t="shared" si="8"/>
        <v>1110426</v>
      </c>
    </row>
    <row r="539" spans="1:12" x14ac:dyDescent="0.25">
      <c r="A539" s="2">
        <v>40666</v>
      </c>
      <c r="B539" s="1">
        <v>77277</v>
      </c>
      <c r="C539" s="1">
        <v>28287</v>
      </c>
      <c r="D539" s="1">
        <v>10035</v>
      </c>
      <c r="E539" s="1">
        <v>1803</v>
      </c>
      <c r="F539" s="1">
        <v>16990</v>
      </c>
      <c r="G539" s="1">
        <v>52357</v>
      </c>
      <c r="H539" s="1">
        <v>47079</v>
      </c>
      <c r="I539" s="1">
        <v>64194</v>
      </c>
      <c r="J539" s="1">
        <v>30197</v>
      </c>
      <c r="K539" s="1">
        <v>13083</v>
      </c>
      <c r="L539" s="1">
        <f t="shared" si="8"/>
        <v>1110503</v>
      </c>
    </row>
    <row r="540" spans="1:12" x14ac:dyDescent="0.25">
      <c r="A540" s="2">
        <v>40673</v>
      </c>
      <c r="B540" s="1">
        <v>74622</v>
      </c>
      <c r="C540" s="1">
        <v>27850</v>
      </c>
      <c r="D540" s="1">
        <v>11400</v>
      </c>
      <c r="E540" s="1">
        <v>1115</v>
      </c>
      <c r="F540" s="1">
        <v>17316</v>
      </c>
      <c r="G540" s="1">
        <v>50461</v>
      </c>
      <c r="H540" s="1">
        <v>46281</v>
      </c>
      <c r="I540" s="1">
        <v>62977</v>
      </c>
      <c r="J540" s="1">
        <v>28341</v>
      </c>
      <c r="K540" s="1">
        <v>11646</v>
      </c>
      <c r="L540" s="1">
        <f t="shared" si="8"/>
        <v>1110510</v>
      </c>
    </row>
    <row r="541" spans="1:12" x14ac:dyDescent="0.25">
      <c r="A541" s="2">
        <v>40680</v>
      </c>
      <c r="B541" s="1">
        <v>70929</v>
      </c>
      <c r="C541" s="1">
        <v>24480</v>
      </c>
      <c r="D541" s="1">
        <v>8566</v>
      </c>
      <c r="E541" s="1">
        <v>897</v>
      </c>
      <c r="F541" s="1">
        <v>15982</v>
      </c>
      <c r="G541" s="1">
        <v>49935</v>
      </c>
      <c r="H541" s="1">
        <v>41359</v>
      </c>
      <c r="I541" s="1">
        <v>59398</v>
      </c>
      <c r="J541" s="1">
        <v>29570</v>
      </c>
      <c r="K541" s="1">
        <v>11530</v>
      </c>
      <c r="L541" s="1">
        <f t="shared" si="8"/>
        <v>1110517</v>
      </c>
    </row>
    <row r="542" spans="1:12" x14ac:dyDescent="0.25">
      <c r="A542" s="2">
        <v>40687</v>
      </c>
      <c r="B542" s="1">
        <v>69223</v>
      </c>
      <c r="C542" s="1">
        <v>23127</v>
      </c>
      <c r="D542" s="1">
        <v>8139</v>
      </c>
      <c r="E542" s="1">
        <v>831</v>
      </c>
      <c r="F542" s="1">
        <v>18991</v>
      </c>
      <c r="G542" s="1">
        <v>47314</v>
      </c>
      <c r="H542" s="1">
        <v>42950</v>
      </c>
      <c r="I542" s="1">
        <v>56284</v>
      </c>
      <c r="J542" s="1">
        <v>26273</v>
      </c>
      <c r="K542" s="1">
        <v>12939</v>
      </c>
      <c r="L542" s="1">
        <f t="shared" si="8"/>
        <v>1110524</v>
      </c>
    </row>
    <row r="543" spans="1:12" x14ac:dyDescent="0.25">
      <c r="A543" s="2">
        <v>40694</v>
      </c>
      <c r="B543" s="1">
        <v>71284</v>
      </c>
      <c r="C543" s="1">
        <v>27805</v>
      </c>
      <c r="D543" s="1">
        <v>6450</v>
      </c>
      <c r="E543" s="1">
        <v>1075</v>
      </c>
      <c r="F543" s="1">
        <v>15928</v>
      </c>
      <c r="G543" s="1">
        <v>48603</v>
      </c>
      <c r="H543" s="1">
        <v>44807</v>
      </c>
      <c r="I543" s="1">
        <v>56127</v>
      </c>
      <c r="J543" s="1">
        <v>26477</v>
      </c>
      <c r="K543" s="1">
        <v>15157</v>
      </c>
      <c r="L543" s="1">
        <f t="shared" si="8"/>
        <v>1110531</v>
      </c>
    </row>
    <row r="544" spans="1:12" x14ac:dyDescent="0.25">
      <c r="A544" s="2">
        <v>40701</v>
      </c>
      <c r="B544" s="1">
        <v>76101</v>
      </c>
      <c r="C544" s="1">
        <v>26288</v>
      </c>
      <c r="D544" s="1">
        <v>9639</v>
      </c>
      <c r="E544" s="1">
        <v>952</v>
      </c>
      <c r="F544" s="1">
        <v>21805</v>
      </c>
      <c r="G544" s="1">
        <v>51112</v>
      </c>
      <c r="H544" s="1">
        <v>49045</v>
      </c>
      <c r="I544" s="1">
        <v>61703</v>
      </c>
      <c r="J544" s="1">
        <v>27056</v>
      </c>
      <c r="K544" s="1">
        <v>14398</v>
      </c>
      <c r="L544" s="1">
        <f t="shared" si="8"/>
        <v>1110607</v>
      </c>
    </row>
    <row r="545" spans="1:12" x14ac:dyDescent="0.25">
      <c r="A545" s="2">
        <v>40708</v>
      </c>
      <c r="B545" s="1">
        <v>56001</v>
      </c>
      <c r="C545" s="1">
        <v>25539</v>
      </c>
      <c r="D545" s="1">
        <v>12414</v>
      </c>
      <c r="E545" s="1">
        <v>166</v>
      </c>
      <c r="F545" s="1">
        <v>3594</v>
      </c>
      <c r="G545" s="1">
        <v>31290</v>
      </c>
      <c r="H545" s="1">
        <v>29298</v>
      </c>
      <c r="I545" s="1">
        <v>43870</v>
      </c>
      <c r="J545" s="1">
        <v>26703</v>
      </c>
      <c r="K545" s="1">
        <v>12131</v>
      </c>
      <c r="L545" s="1">
        <f t="shared" si="8"/>
        <v>1110614</v>
      </c>
    </row>
    <row r="546" spans="1:12" x14ac:dyDescent="0.25">
      <c r="A546" s="2">
        <v>40715</v>
      </c>
      <c r="B546" s="1">
        <v>53646</v>
      </c>
      <c r="C546" s="1">
        <v>23735</v>
      </c>
      <c r="D546" s="1">
        <v>11932</v>
      </c>
      <c r="E546" s="1">
        <v>550</v>
      </c>
      <c r="F546" s="1">
        <v>3936</v>
      </c>
      <c r="G546" s="1">
        <v>28809</v>
      </c>
      <c r="H546" s="1">
        <v>28222</v>
      </c>
      <c r="I546" s="1">
        <v>41291</v>
      </c>
      <c r="J546" s="1">
        <v>25425</v>
      </c>
      <c r="K546" s="1">
        <v>12355</v>
      </c>
      <c r="L546" s="1">
        <f t="shared" si="8"/>
        <v>1110621</v>
      </c>
    </row>
    <row r="547" spans="1:12" x14ac:dyDescent="0.25">
      <c r="A547" s="2">
        <v>40722</v>
      </c>
      <c r="B547" s="1">
        <v>54099</v>
      </c>
      <c r="C547" s="1">
        <v>21494</v>
      </c>
      <c r="D547" s="1">
        <v>11497</v>
      </c>
      <c r="E547" s="1">
        <v>724</v>
      </c>
      <c r="F547" s="1">
        <v>5587</v>
      </c>
      <c r="G547" s="1">
        <v>28671</v>
      </c>
      <c r="H547" s="1">
        <v>27805</v>
      </c>
      <c r="I547" s="1">
        <v>40892</v>
      </c>
      <c r="J547" s="1">
        <v>26293</v>
      </c>
      <c r="K547" s="1">
        <v>13207</v>
      </c>
      <c r="L547" s="1">
        <f t="shared" si="8"/>
        <v>1110628</v>
      </c>
    </row>
    <row r="548" spans="1:12" x14ac:dyDescent="0.25">
      <c r="A548" s="2">
        <v>40729</v>
      </c>
      <c r="B548" s="1">
        <v>50203</v>
      </c>
      <c r="C548" s="1">
        <v>15986</v>
      </c>
      <c r="D548" s="1">
        <v>10516</v>
      </c>
      <c r="E548" s="1">
        <v>790</v>
      </c>
      <c r="F548" s="1">
        <v>7991</v>
      </c>
      <c r="G548" s="1">
        <v>25972</v>
      </c>
      <c r="H548" s="1">
        <v>24767</v>
      </c>
      <c r="I548" s="1">
        <v>37279</v>
      </c>
      <c r="J548" s="1">
        <v>25435</v>
      </c>
      <c r="K548" s="1">
        <v>12924</v>
      </c>
      <c r="L548" s="1">
        <f t="shared" si="8"/>
        <v>1110705</v>
      </c>
    </row>
    <row r="549" spans="1:12" x14ac:dyDescent="0.25">
      <c r="A549" s="2">
        <v>40736</v>
      </c>
      <c r="B549" s="1">
        <v>50988</v>
      </c>
      <c r="C549" s="1">
        <v>18108</v>
      </c>
      <c r="D549" s="1">
        <v>10025</v>
      </c>
      <c r="E549" s="1">
        <v>804</v>
      </c>
      <c r="F549" s="1">
        <v>5336</v>
      </c>
      <c r="G549" s="1">
        <v>26818</v>
      </c>
      <c r="H549" s="1">
        <v>24248</v>
      </c>
      <c r="I549" s="1">
        <v>37647</v>
      </c>
      <c r="J549" s="1">
        <v>26740</v>
      </c>
      <c r="K549" s="1">
        <v>13341</v>
      </c>
      <c r="L549" s="1">
        <f t="shared" si="8"/>
        <v>1110712</v>
      </c>
    </row>
    <row r="550" spans="1:12" x14ac:dyDescent="0.25">
      <c r="A550" s="2">
        <v>40743</v>
      </c>
      <c r="B550" s="1">
        <v>55886</v>
      </c>
      <c r="C550" s="1">
        <v>21073</v>
      </c>
      <c r="D550" s="1">
        <v>9733</v>
      </c>
      <c r="E550" s="1">
        <v>1313</v>
      </c>
      <c r="F550" s="1">
        <v>6427</v>
      </c>
      <c r="G550" s="1">
        <v>30815</v>
      </c>
      <c r="H550" s="1">
        <v>28813</v>
      </c>
      <c r="I550" s="1">
        <v>41861</v>
      </c>
      <c r="J550" s="1">
        <v>27073</v>
      </c>
      <c r="K550" s="1">
        <v>14024</v>
      </c>
      <c r="L550" s="1">
        <f t="shared" si="8"/>
        <v>1110719</v>
      </c>
    </row>
    <row r="551" spans="1:12" x14ac:dyDescent="0.25">
      <c r="A551" s="2">
        <v>40750</v>
      </c>
      <c r="B551" s="1">
        <v>60087</v>
      </c>
      <c r="C551" s="1">
        <v>21210</v>
      </c>
      <c r="D551" s="1">
        <v>13573</v>
      </c>
      <c r="E551" s="1">
        <v>2383</v>
      </c>
      <c r="F551" s="1">
        <v>9042</v>
      </c>
      <c r="G551" s="1">
        <v>29619</v>
      </c>
      <c r="H551" s="1">
        <v>32636</v>
      </c>
      <c r="I551" s="1">
        <v>45575</v>
      </c>
      <c r="J551" s="1">
        <v>27451</v>
      </c>
      <c r="K551" s="1">
        <v>14512</v>
      </c>
      <c r="L551" s="1">
        <f t="shared" si="8"/>
        <v>1110726</v>
      </c>
    </row>
    <row r="552" spans="1:12" x14ac:dyDescent="0.25">
      <c r="A552" s="2">
        <v>40757</v>
      </c>
      <c r="B552" s="1">
        <v>68831</v>
      </c>
      <c r="C552" s="1">
        <v>25812</v>
      </c>
      <c r="D552" s="1">
        <v>13927</v>
      </c>
      <c r="E552" s="1">
        <v>4644</v>
      </c>
      <c r="F552" s="1">
        <v>12462</v>
      </c>
      <c r="G552" s="1">
        <v>29454</v>
      </c>
      <c r="H552" s="1">
        <v>42917</v>
      </c>
      <c r="I552" s="1">
        <v>48025</v>
      </c>
      <c r="J552" s="1">
        <v>25913</v>
      </c>
      <c r="K552" s="1">
        <v>20806</v>
      </c>
      <c r="L552" s="1">
        <f t="shared" si="8"/>
        <v>1110802</v>
      </c>
    </row>
    <row r="553" spans="1:12" x14ac:dyDescent="0.25">
      <c r="A553" s="2">
        <v>40764</v>
      </c>
      <c r="B553" s="1">
        <v>61664</v>
      </c>
      <c r="C553" s="1">
        <v>15060</v>
      </c>
      <c r="D553" s="1">
        <v>9610</v>
      </c>
      <c r="E553" s="1">
        <v>2639</v>
      </c>
      <c r="F553" s="1">
        <v>18513</v>
      </c>
      <c r="G553" s="1">
        <v>29700</v>
      </c>
      <c r="H553" s="1">
        <v>36211</v>
      </c>
      <c r="I553" s="1">
        <v>41949</v>
      </c>
      <c r="J553" s="1">
        <v>25452</v>
      </c>
      <c r="K553" s="1">
        <v>19715</v>
      </c>
      <c r="L553" s="1">
        <f t="shared" si="8"/>
        <v>1110809</v>
      </c>
    </row>
    <row r="554" spans="1:12" x14ac:dyDescent="0.25">
      <c r="A554" s="2">
        <v>40771</v>
      </c>
      <c r="B554" s="1">
        <v>56887</v>
      </c>
      <c r="C554" s="1">
        <v>13616</v>
      </c>
      <c r="D554" s="1">
        <v>5286</v>
      </c>
      <c r="E554" s="1">
        <v>2654</v>
      </c>
      <c r="F554" s="1">
        <v>18066</v>
      </c>
      <c r="G554" s="1">
        <v>33735</v>
      </c>
      <c r="H554" s="1">
        <v>34337</v>
      </c>
      <c r="I554" s="1">
        <v>41675</v>
      </c>
      <c r="J554" s="1">
        <v>22550</v>
      </c>
      <c r="K554" s="1">
        <v>15212</v>
      </c>
      <c r="L554" s="1">
        <f t="shared" si="8"/>
        <v>1110816</v>
      </c>
    </row>
    <row r="555" spans="1:12" x14ac:dyDescent="0.25">
      <c r="A555" s="2">
        <v>40778</v>
      </c>
      <c r="B555" s="1">
        <v>57366</v>
      </c>
      <c r="C555" s="1">
        <v>15308</v>
      </c>
      <c r="D555" s="1">
        <v>6014</v>
      </c>
      <c r="E555" s="1">
        <v>2704</v>
      </c>
      <c r="F555" s="1">
        <v>17824</v>
      </c>
      <c r="G555" s="1">
        <v>34600</v>
      </c>
      <c r="H555" s="1">
        <v>35836</v>
      </c>
      <c r="I555" s="1">
        <v>43317</v>
      </c>
      <c r="J555" s="1">
        <v>21530</v>
      </c>
      <c r="K555" s="1">
        <v>14049</v>
      </c>
      <c r="L555" s="1">
        <f t="shared" si="8"/>
        <v>1110823</v>
      </c>
    </row>
    <row r="556" spans="1:12" x14ac:dyDescent="0.25">
      <c r="A556" s="2">
        <v>40785</v>
      </c>
      <c r="B556" s="1">
        <v>56462</v>
      </c>
      <c r="C556" s="1">
        <v>13409</v>
      </c>
      <c r="D556" s="1">
        <v>4847</v>
      </c>
      <c r="E556" s="1">
        <v>4334</v>
      </c>
      <c r="F556" s="1">
        <v>17631</v>
      </c>
      <c r="G556" s="1">
        <v>33180</v>
      </c>
      <c r="H556" s="1">
        <v>35374</v>
      </c>
      <c r="I556" s="1">
        <v>42362</v>
      </c>
      <c r="J556" s="1">
        <v>21088</v>
      </c>
      <c r="K556" s="1">
        <v>14100</v>
      </c>
      <c r="L556" s="1">
        <f t="shared" si="8"/>
        <v>1110830</v>
      </c>
    </row>
    <row r="557" spans="1:12" x14ac:dyDescent="0.25">
      <c r="A557" s="2">
        <v>40792</v>
      </c>
      <c r="B557" s="1">
        <v>61980</v>
      </c>
      <c r="C557" s="1">
        <v>11641</v>
      </c>
      <c r="D557" s="1">
        <v>5962</v>
      </c>
      <c r="E557" s="1">
        <v>7621</v>
      </c>
      <c r="F557" s="1">
        <v>21607</v>
      </c>
      <c r="G557" s="1">
        <v>34370</v>
      </c>
      <c r="H557" s="1">
        <v>40869</v>
      </c>
      <c r="I557" s="1">
        <v>47953</v>
      </c>
      <c r="J557" s="1">
        <v>21111</v>
      </c>
      <c r="K557" s="1">
        <v>14027</v>
      </c>
      <c r="L557" s="1">
        <f t="shared" si="8"/>
        <v>1110906</v>
      </c>
    </row>
    <row r="558" spans="1:12" x14ac:dyDescent="0.25">
      <c r="A558" s="2">
        <v>40799</v>
      </c>
      <c r="B558" s="1">
        <v>53011</v>
      </c>
      <c r="C558" s="1">
        <v>9484</v>
      </c>
      <c r="D558" s="1">
        <v>5189</v>
      </c>
      <c r="E558" s="1">
        <v>6276</v>
      </c>
      <c r="F558" s="1">
        <v>22462</v>
      </c>
      <c r="G558" s="1">
        <v>30766</v>
      </c>
      <c r="H558" s="1">
        <v>38221</v>
      </c>
      <c r="I558" s="1">
        <v>42230</v>
      </c>
      <c r="J558" s="1">
        <v>14790</v>
      </c>
      <c r="K558" s="1">
        <v>10781</v>
      </c>
      <c r="L558" s="1">
        <f t="shared" si="8"/>
        <v>1110913</v>
      </c>
    </row>
    <row r="559" spans="1:12" x14ac:dyDescent="0.25">
      <c r="A559" s="2">
        <v>40806</v>
      </c>
      <c r="B559" s="1">
        <v>30969</v>
      </c>
      <c r="C559" s="1">
        <v>7124</v>
      </c>
      <c r="D559" s="1">
        <v>3675</v>
      </c>
      <c r="E559" s="1">
        <v>5304</v>
      </c>
      <c r="F559" s="1">
        <v>5079</v>
      </c>
      <c r="G559" s="1">
        <v>10793</v>
      </c>
      <c r="H559" s="1">
        <v>17507</v>
      </c>
      <c r="I559" s="1">
        <v>19772</v>
      </c>
      <c r="J559" s="1">
        <v>13462</v>
      </c>
      <c r="K559" s="1">
        <v>11197</v>
      </c>
      <c r="L559" s="1">
        <f t="shared" si="8"/>
        <v>1110920</v>
      </c>
    </row>
    <row r="560" spans="1:12" x14ac:dyDescent="0.25">
      <c r="A560" s="2">
        <v>40813</v>
      </c>
      <c r="B560" s="1">
        <v>34139</v>
      </c>
      <c r="C560" s="1">
        <v>4918</v>
      </c>
      <c r="D560" s="1">
        <v>3334</v>
      </c>
      <c r="E560" s="1">
        <v>7848</v>
      </c>
      <c r="F560" s="1">
        <v>10160</v>
      </c>
      <c r="G560" s="1">
        <v>10271</v>
      </c>
      <c r="H560" s="1">
        <v>22926</v>
      </c>
      <c r="I560" s="1">
        <v>21453</v>
      </c>
      <c r="J560" s="1">
        <v>11213</v>
      </c>
      <c r="K560" s="1">
        <v>12686</v>
      </c>
      <c r="L560" s="1">
        <f t="shared" si="8"/>
        <v>1110927</v>
      </c>
    </row>
    <row r="561" spans="1:12" x14ac:dyDescent="0.25">
      <c r="A561" s="2">
        <v>40820</v>
      </c>
      <c r="B561" s="1">
        <v>38494</v>
      </c>
      <c r="C561" s="1">
        <v>3191</v>
      </c>
      <c r="D561" s="1">
        <v>4796</v>
      </c>
      <c r="E561" s="1">
        <v>9655</v>
      </c>
      <c r="F561" s="1">
        <v>14841</v>
      </c>
      <c r="G561" s="1">
        <v>11163</v>
      </c>
      <c r="H561" s="1">
        <v>27688</v>
      </c>
      <c r="I561" s="1">
        <v>25614</v>
      </c>
      <c r="J561" s="1">
        <v>10806</v>
      </c>
      <c r="K561" s="1">
        <v>12879</v>
      </c>
      <c r="L561" s="1">
        <f t="shared" si="8"/>
        <v>1111004</v>
      </c>
    </row>
    <row r="562" spans="1:12" x14ac:dyDescent="0.25">
      <c r="A562" s="2">
        <v>40827</v>
      </c>
      <c r="B562" s="1">
        <v>32093</v>
      </c>
      <c r="C562" s="1">
        <v>4845</v>
      </c>
      <c r="D562" s="1">
        <v>4700</v>
      </c>
      <c r="E562" s="1">
        <v>4871</v>
      </c>
      <c r="F562" s="1">
        <v>12525</v>
      </c>
      <c r="G562" s="1">
        <v>9998</v>
      </c>
      <c r="H562" s="1">
        <v>22241</v>
      </c>
      <c r="I562" s="1">
        <v>19569</v>
      </c>
      <c r="J562" s="1">
        <v>9852</v>
      </c>
      <c r="K562" s="1">
        <v>12524</v>
      </c>
      <c r="L562" s="1">
        <f t="shared" si="8"/>
        <v>1111011</v>
      </c>
    </row>
    <row r="563" spans="1:12" x14ac:dyDescent="0.25">
      <c r="A563" s="2">
        <v>40834</v>
      </c>
      <c r="B563" s="1">
        <v>33376</v>
      </c>
      <c r="C563" s="1">
        <v>3570</v>
      </c>
      <c r="D563" s="1">
        <v>5660</v>
      </c>
      <c r="E563" s="1">
        <v>4425</v>
      </c>
      <c r="F563" s="1">
        <v>15933</v>
      </c>
      <c r="G563" s="1">
        <v>9789</v>
      </c>
      <c r="H563" s="1">
        <v>23927</v>
      </c>
      <c r="I563" s="1">
        <v>19873</v>
      </c>
      <c r="J563" s="1">
        <v>9449</v>
      </c>
      <c r="K563" s="1">
        <v>13503</v>
      </c>
      <c r="L563" s="1">
        <f t="shared" si="8"/>
        <v>1111018</v>
      </c>
    </row>
    <row r="564" spans="1:12" x14ac:dyDescent="0.25">
      <c r="A564" s="2">
        <v>40841</v>
      </c>
      <c r="B564" s="1">
        <v>34114</v>
      </c>
      <c r="C564" s="1">
        <v>4829</v>
      </c>
      <c r="D564" s="1">
        <v>6167</v>
      </c>
      <c r="E564" s="1">
        <v>3832</v>
      </c>
      <c r="F564" s="1">
        <v>13663</v>
      </c>
      <c r="G564" s="1">
        <v>9217</v>
      </c>
      <c r="H564" s="1">
        <v>22324</v>
      </c>
      <c r="I564" s="1">
        <v>19215</v>
      </c>
      <c r="J564" s="1">
        <v>11790</v>
      </c>
      <c r="K564" s="1">
        <v>14899</v>
      </c>
      <c r="L564" s="1">
        <f t="shared" si="8"/>
        <v>1111025</v>
      </c>
    </row>
    <row r="565" spans="1:12" x14ac:dyDescent="0.25">
      <c r="A565" s="2">
        <v>40848</v>
      </c>
      <c r="B565" s="1">
        <v>29839</v>
      </c>
      <c r="C565" s="1">
        <v>3091</v>
      </c>
      <c r="D565" s="1">
        <v>5014</v>
      </c>
      <c r="E565" s="1">
        <v>3478</v>
      </c>
      <c r="F565" s="1">
        <v>11323</v>
      </c>
      <c r="G565" s="1">
        <v>10334</v>
      </c>
      <c r="H565" s="1">
        <v>17892</v>
      </c>
      <c r="I565" s="1">
        <v>18826</v>
      </c>
      <c r="J565" s="1">
        <v>11947</v>
      </c>
      <c r="K565" s="1">
        <v>11013</v>
      </c>
      <c r="L565" s="1">
        <f t="shared" si="8"/>
        <v>1111101</v>
      </c>
    </row>
    <row r="566" spans="1:12" x14ac:dyDescent="0.25">
      <c r="A566" s="2">
        <v>40855</v>
      </c>
      <c r="B566" s="1">
        <v>31016</v>
      </c>
      <c r="C566" s="1">
        <v>6754</v>
      </c>
      <c r="D566" s="1">
        <v>4528</v>
      </c>
      <c r="E566" s="1">
        <v>3188</v>
      </c>
      <c r="F566" s="1">
        <v>10625</v>
      </c>
      <c r="G566" s="1">
        <v>11786</v>
      </c>
      <c r="H566" s="1">
        <v>20567</v>
      </c>
      <c r="I566" s="1">
        <v>19502</v>
      </c>
      <c r="J566" s="1">
        <v>10448</v>
      </c>
      <c r="K566" s="1">
        <v>11514</v>
      </c>
      <c r="L566" s="1">
        <f t="shared" si="8"/>
        <v>1111108</v>
      </c>
    </row>
    <row r="567" spans="1:12" x14ac:dyDescent="0.25">
      <c r="A567" s="2">
        <v>40862</v>
      </c>
      <c r="B567" s="1">
        <v>36641</v>
      </c>
      <c r="C567" s="1">
        <v>5235</v>
      </c>
      <c r="D567" s="1">
        <v>6703</v>
      </c>
      <c r="E567" s="1">
        <v>3628</v>
      </c>
      <c r="F567" s="1">
        <v>17642</v>
      </c>
      <c r="G567" s="1">
        <v>11699</v>
      </c>
      <c r="H567" s="1">
        <v>26506</v>
      </c>
      <c r="I567" s="1">
        <v>22030</v>
      </c>
      <c r="J567" s="1">
        <v>10135</v>
      </c>
      <c r="K567" s="1">
        <v>14610</v>
      </c>
      <c r="L567" s="1">
        <f t="shared" si="8"/>
        <v>1111115</v>
      </c>
    </row>
    <row r="568" spans="1:12" x14ac:dyDescent="0.25">
      <c r="A568" s="2">
        <v>40869</v>
      </c>
      <c r="B568" s="1">
        <v>37142</v>
      </c>
      <c r="C568" s="1">
        <v>3994</v>
      </c>
      <c r="D568" s="1">
        <v>9484</v>
      </c>
      <c r="E568" s="1">
        <v>3362</v>
      </c>
      <c r="F568" s="1">
        <v>20222</v>
      </c>
      <c r="G568" s="1">
        <v>10027</v>
      </c>
      <c r="H568" s="1">
        <v>27577</v>
      </c>
      <c r="I568" s="1">
        <v>22872</v>
      </c>
      <c r="J568" s="1">
        <v>9564</v>
      </c>
      <c r="K568" s="1">
        <v>14269</v>
      </c>
      <c r="L568" s="1">
        <f t="shared" si="8"/>
        <v>1111122</v>
      </c>
    </row>
    <row r="569" spans="1:12" x14ac:dyDescent="0.25">
      <c r="A569" s="2">
        <v>40876</v>
      </c>
      <c r="B569" s="1">
        <v>43545</v>
      </c>
      <c r="C569" s="1">
        <v>5212</v>
      </c>
      <c r="D569" s="1">
        <v>13863</v>
      </c>
      <c r="E569" s="1">
        <v>3341</v>
      </c>
      <c r="F569" s="1">
        <v>26223</v>
      </c>
      <c r="G569" s="1">
        <v>10077</v>
      </c>
      <c r="H569" s="1">
        <v>34777</v>
      </c>
      <c r="I569" s="1">
        <v>27281</v>
      </c>
      <c r="J569" s="1">
        <v>8769</v>
      </c>
      <c r="K569" s="1">
        <v>16264</v>
      </c>
      <c r="L569" s="1">
        <f t="shared" si="8"/>
        <v>1111129</v>
      </c>
    </row>
    <row r="570" spans="1:12" x14ac:dyDescent="0.25">
      <c r="A570" s="2">
        <v>40883</v>
      </c>
      <c r="B570" s="1">
        <v>49521</v>
      </c>
      <c r="C570" s="1">
        <v>5036</v>
      </c>
      <c r="D570" s="1">
        <v>15384</v>
      </c>
      <c r="E570" s="1">
        <v>3267</v>
      </c>
      <c r="F570" s="1">
        <v>32360</v>
      </c>
      <c r="G570" s="1">
        <v>12250</v>
      </c>
      <c r="H570" s="1">
        <v>40663</v>
      </c>
      <c r="I570" s="1">
        <v>30901</v>
      </c>
      <c r="J570" s="1">
        <v>8858</v>
      </c>
      <c r="K570" s="1">
        <v>18620</v>
      </c>
      <c r="L570" s="1">
        <f t="shared" si="8"/>
        <v>1111206</v>
      </c>
    </row>
    <row r="571" spans="1:12" x14ac:dyDescent="0.25">
      <c r="A571" s="2">
        <v>40890</v>
      </c>
      <c r="B571" s="1">
        <v>58801</v>
      </c>
      <c r="C571" s="1">
        <v>4445</v>
      </c>
      <c r="D571" s="1">
        <v>14738</v>
      </c>
      <c r="E571" s="1">
        <v>5800</v>
      </c>
      <c r="F571" s="1">
        <v>40879</v>
      </c>
      <c r="G571" s="1">
        <v>16778</v>
      </c>
      <c r="H571" s="1">
        <v>51124</v>
      </c>
      <c r="I571" s="1">
        <v>37316</v>
      </c>
      <c r="J571" s="1">
        <v>7677</v>
      </c>
      <c r="K571" s="1">
        <v>21485</v>
      </c>
      <c r="L571" s="1">
        <f t="shared" si="8"/>
        <v>1111213</v>
      </c>
    </row>
    <row r="572" spans="1:12" x14ac:dyDescent="0.25">
      <c r="A572" s="2">
        <v>40897</v>
      </c>
      <c r="B572" s="1">
        <v>35469</v>
      </c>
      <c r="C572" s="1">
        <v>9725</v>
      </c>
      <c r="D572" s="1">
        <v>13004</v>
      </c>
      <c r="E572" s="1">
        <v>1975</v>
      </c>
      <c r="F572" s="1">
        <v>15849</v>
      </c>
      <c r="G572" s="1">
        <v>3228</v>
      </c>
      <c r="H572" s="1">
        <v>27549</v>
      </c>
      <c r="I572" s="1">
        <v>18206</v>
      </c>
      <c r="J572" s="1">
        <v>7920</v>
      </c>
      <c r="K572" s="1">
        <v>17263</v>
      </c>
      <c r="L572" s="1">
        <f t="shared" si="8"/>
        <v>1111220</v>
      </c>
    </row>
    <row r="573" spans="1:12" x14ac:dyDescent="0.25">
      <c r="A573" s="2">
        <v>40904</v>
      </c>
      <c r="B573" s="1">
        <v>38261</v>
      </c>
      <c r="C573" s="1">
        <v>3236</v>
      </c>
      <c r="D573" s="1">
        <v>14163</v>
      </c>
      <c r="E573" s="1">
        <v>1929</v>
      </c>
      <c r="F573" s="1">
        <v>25424</v>
      </c>
      <c r="G573" s="1">
        <v>3311</v>
      </c>
      <c r="H573" s="1">
        <v>30589</v>
      </c>
      <c r="I573" s="1">
        <v>19402</v>
      </c>
      <c r="J573" s="1">
        <v>7672</v>
      </c>
      <c r="K573" s="1">
        <v>18859</v>
      </c>
      <c r="L573" s="1">
        <f t="shared" si="8"/>
        <v>1111227</v>
      </c>
    </row>
    <row r="574" spans="1:12" x14ac:dyDescent="0.25">
      <c r="A574" s="2">
        <v>40911</v>
      </c>
      <c r="B574" s="1">
        <v>40439</v>
      </c>
      <c r="C574" s="1">
        <v>3241</v>
      </c>
      <c r="D574" s="1">
        <v>15698</v>
      </c>
      <c r="E574" s="1">
        <v>1869</v>
      </c>
      <c r="F574" s="1">
        <v>26682</v>
      </c>
      <c r="G574" s="1">
        <v>3962</v>
      </c>
      <c r="H574" s="1">
        <v>31792</v>
      </c>
      <c r="I574" s="1">
        <v>21529</v>
      </c>
      <c r="J574" s="1">
        <v>8646</v>
      </c>
      <c r="K574" s="1">
        <v>18909</v>
      </c>
      <c r="L574" s="1">
        <f t="shared" si="8"/>
        <v>1120103</v>
      </c>
    </row>
    <row r="575" spans="1:12" x14ac:dyDescent="0.25">
      <c r="A575" s="2">
        <v>40918</v>
      </c>
      <c r="B575" s="1">
        <v>44676</v>
      </c>
      <c r="C575" s="1">
        <v>4398</v>
      </c>
      <c r="D575" s="1">
        <v>16597</v>
      </c>
      <c r="E575" s="1">
        <v>1881</v>
      </c>
      <c r="F575" s="1">
        <v>31633</v>
      </c>
      <c r="G575" s="1">
        <v>5065</v>
      </c>
      <c r="H575" s="1">
        <v>37911</v>
      </c>
      <c r="I575" s="1">
        <v>23543</v>
      </c>
      <c r="J575" s="1">
        <v>6765</v>
      </c>
      <c r="K575" s="1">
        <v>21133</v>
      </c>
      <c r="L575" s="1">
        <f t="shared" si="8"/>
        <v>1120110</v>
      </c>
    </row>
    <row r="576" spans="1:12" x14ac:dyDescent="0.25">
      <c r="A576" s="2">
        <v>40925</v>
      </c>
      <c r="B576" s="1">
        <v>44828</v>
      </c>
      <c r="C576" s="1">
        <v>3894</v>
      </c>
      <c r="D576" s="1">
        <v>16928</v>
      </c>
      <c r="E576" s="1">
        <v>2164</v>
      </c>
      <c r="F576" s="1">
        <v>30755</v>
      </c>
      <c r="G576" s="1">
        <v>5783</v>
      </c>
      <c r="H576" s="1">
        <v>36812</v>
      </c>
      <c r="I576" s="1">
        <v>24875</v>
      </c>
      <c r="J576" s="1">
        <v>8016</v>
      </c>
      <c r="K576" s="1">
        <v>19953</v>
      </c>
      <c r="L576" s="1">
        <f t="shared" si="8"/>
        <v>1120117</v>
      </c>
    </row>
    <row r="577" spans="1:12" x14ac:dyDescent="0.25">
      <c r="A577" s="2">
        <v>40932</v>
      </c>
      <c r="B577" s="1">
        <v>42039</v>
      </c>
      <c r="C577" s="1">
        <v>4620</v>
      </c>
      <c r="D577" s="1">
        <v>17124</v>
      </c>
      <c r="E577" s="1">
        <v>1707</v>
      </c>
      <c r="F577" s="1">
        <v>25653</v>
      </c>
      <c r="G577" s="1">
        <v>5972</v>
      </c>
      <c r="H577" s="1">
        <v>31980</v>
      </c>
      <c r="I577" s="1">
        <v>24803</v>
      </c>
      <c r="J577" s="1">
        <v>10059</v>
      </c>
      <c r="K577" s="1">
        <v>17236</v>
      </c>
      <c r="L577" s="1">
        <f t="shared" si="8"/>
        <v>1120124</v>
      </c>
    </row>
    <row r="578" spans="1:12" x14ac:dyDescent="0.25">
      <c r="A578" s="2">
        <v>40939</v>
      </c>
      <c r="B578" s="1">
        <v>43701</v>
      </c>
      <c r="C578" s="1">
        <v>6051</v>
      </c>
      <c r="D578" s="1">
        <v>17072</v>
      </c>
      <c r="E578" s="1">
        <v>2204</v>
      </c>
      <c r="F578" s="1">
        <v>24237</v>
      </c>
      <c r="G578" s="1">
        <v>9028</v>
      </c>
      <c r="H578" s="1">
        <v>32492</v>
      </c>
      <c r="I578" s="1">
        <v>28305</v>
      </c>
      <c r="J578" s="1">
        <v>11209</v>
      </c>
      <c r="K578" s="1">
        <v>15396</v>
      </c>
      <c r="L578" s="1">
        <f t="shared" si="8"/>
        <v>1120131</v>
      </c>
    </row>
    <row r="579" spans="1:12" x14ac:dyDescent="0.25">
      <c r="A579" s="2">
        <v>40946</v>
      </c>
      <c r="B579" s="1">
        <v>44859</v>
      </c>
      <c r="C579" s="1">
        <v>8111</v>
      </c>
      <c r="D579" s="1">
        <v>17775</v>
      </c>
      <c r="E579" s="1">
        <v>1452</v>
      </c>
      <c r="F579" s="1">
        <v>24866</v>
      </c>
      <c r="G579" s="1">
        <v>9120</v>
      </c>
      <c r="H579" s="1">
        <v>34428</v>
      </c>
      <c r="I579" s="1">
        <v>28347</v>
      </c>
      <c r="J579" s="1">
        <v>10431</v>
      </c>
      <c r="K579" s="1">
        <v>16512</v>
      </c>
      <c r="L579" s="1">
        <f t="shared" ref="L579:L626" si="9">(YEAR(A579)-1900)*10000+MONTH(A579)*100+DAY(A579)</f>
        <v>1120207</v>
      </c>
    </row>
    <row r="580" spans="1:12" x14ac:dyDescent="0.25">
      <c r="A580" s="2">
        <v>40953</v>
      </c>
      <c r="B580" s="1">
        <v>50276</v>
      </c>
      <c r="C580" s="1">
        <v>8451</v>
      </c>
      <c r="D580" s="1">
        <v>24180</v>
      </c>
      <c r="E580" s="1">
        <v>1320</v>
      </c>
      <c r="F580" s="1">
        <v>30139</v>
      </c>
      <c r="G580" s="1">
        <v>8948</v>
      </c>
      <c r="H580" s="1">
        <v>39911</v>
      </c>
      <c r="I580" s="1">
        <v>34448</v>
      </c>
      <c r="J580" s="1">
        <v>10366</v>
      </c>
      <c r="K580" s="1">
        <v>15829</v>
      </c>
      <c r="L580" s="1">
        <f t="shared" si="9"/>
        <v>1120214</v>
      </c>
    </row>
    <row r="581" spans="1:12" x14ac:dyDescent="0.25">
      <c r="A581" s="2">
        <v>40960</v>
      </c>
      <c r="B581" s="1">
        <v>53334</v>
      </c>
      <c r="C581" s="1">
        <v>7794</v>
      </c>
      <c r="D581" s="1">
        <v>27464</v>
      </c>
      <c r="E581" s="1">
        <v>1042</v>
      </c>
      <c r="F581" s="1">
        <v>31853</v>
      </c>
      <c r="G581" s="1">
        <v>8951</v>
      </c>
      <c r="H581" s="1">
        <v>40689</v>
      </c>
      <c r="I581" s="1">
        <v>37457</v>
      </c>
      <c r="J581" s="1">
        <v>12646</v>
      </c>
      <c r="K581" s="1">
        <v>15877</v>
      </c>
      <c r="L581" s="1">
        <f t="shared" si="9"/>
        <v>1120221</v>
      </c>
    </row>
    <row r="582" spans="1:12" x14ac:dyDescent="0.25">
      <c r="A582" s="2">
        <v>40967</v>
      </c>
      <c r="B582" s="1">
        <v>54776</v>
      </c>
      <c r="C582" s="1">
        <v>9826</v>
      </c>
      <c r="D582" s="1">
        <v>28856</v>
      </c>
      <c r="E582" s="1">
        <v>1184</v>
      </c>
      <c r="F582" s="1">
        <v>28963</v>
      </c>
      <c r="G582" s="1">
        <v>10254</v>
      </c>
      <c r="H582" s="1">
        <v>39973</v>
      </c>
      <c r="I582" s="1">
        <v>40294</v>
      </c>
      <c r="J582" s="1">
        <v>14804</v>
      </c>
      <c r="K582" s="1">
        <v>14483</v>
      </c>
      <c r="L582" s="1">
        <f t="shared" si="9"/>
        <v>1120228</v>
      </c>
    </row>
    <row r="583" spans="1:12" x14ac:dyDescent="0.25">
      <c r="A583" s="2">
        <v>40974</v>
      </c>
      <c r="B583" s="1">
        <v>56256</v>
      </c>
      <c r="C583" s="1">
        <v>8167</v>
      </c>
      <c r="D583" s="1">
        <v>27575</v>
      </c>
      <c r="E583" s="1">
        <v>1601</v>
      </c>
      <c r="F583" s="1">
        <v>34587</v>
      </c>
      <c r="G583" s="1">
        <v>11094</v>
      </c>
      <c r="H583" s="1">
        <v>44355</v>
      </c>
      <c r="I583" s="1">
        <v>40270</v>
      </c>
      <c r="J583" s="1">
        <v>11900</v>
      </c>
      <c r="K583" s="1">
        <v>15986</v>
      </c>
      <c r="L583" s="1">
        <f t="shared" si="9"/>
        <v>1120306</v>
      </c>
    </row>
    <row r="584" spans="1:12" x14ac:dyDescent="0.25">
      <c r="A584" s="2">
        <v>40981</v>
      </c>
      <c r="B584" s="1">
        <v>56989</v>
      </c>
      <c r="C584" s="1">
        <v>9351</v>
      </c>
      <c r="D584" s="1">
        <v>24274</v>
      </c>
      <c r="E584" s="1">
        <v>3475</v>
      </c>
      <c r="F584" s="1">
        <v>33820</v>
      </c>
      <c r="G584" s="1">
        <v>10809</v>
      </c>
      <c r="H584" s="1">
        <v>46647</v>
      </c>
      <c r="I584" s="1">
        <v>38558</v>
      </c>
      <c r="J584" s="1">
        <v>10342</v>
      </c>
      <c r="K584" s="1">
        <v>18431</v>
      </c>
      <c r="L584" s="1">
        <f t="shared" si="9"/>
        <v>1120313</v>
      </c>
    </row>
    <row r="585" spans="1:12" x14ac:dyDescent="0.25">
      <c r="A585" s="2">
        <v>40988</v>
      </c>
      <c r="B585" s="1">
        <v>44583</v>
      </c>
      <c r="C585" s="1">
        <v>11747</v>
      </c>
      <c r="D585" s="1">
        <v>22768</v>
      </c>
      <c r="E585" s="1">
        <v>515</v>
      </c>
      <c r="F585" s="1">
        <v>22383</v>
      </c>
      <c r="G585" s="1">
        <v>4335</v>
      </c>
      <c r="H585" s="1">
        <v>34645</v>
      </c>
      <c r="I585" s="1">
        <v>27618</v>
      </c>
      <c r="J585" s="1">
        <v>9938</v>
      </c>
      <c r="K585" s="1">
        <v>16965</v>
      </c>
      <c r="L585" s="1">
        <f t="shared" si="9"/>
        <v>1120320</v>
      </c>
    </row>
    <row r="586" spans="1:12" x14ac:dyDescent="0.25">
      <c r="A586" s="2">
        <v>40995</v>
      </c>
      <c r="B586" s="1">
        <v>43808</v>
      </c>
      <c r="C586" s="1">
        <v>6293</v>
      </c>
      <c r="D586" s="1">
        <v>21211</v>
      </c>
      <c r="E586" s="1">
        <v>513</v>
      </c>
      <c r="F586" s="1">
        <v>24743</v>
      </c>
      <c r="G586" s="1">
        <v>8031</v>
      </c>
      <c r="H586" s="1">
        <v>31550</v>
      </c>
      <c r="I586" s="1">
        <v>29755</v>
      </c>
      <c r="J586" s="1">
        <v>12258</v>
      </c>
      <c r="K586" s="1">
        <v>14053</v>
      </c>
      <c r="L586" s="1">
        <f t="shared" si="9"/>
        <v>1120327</v>
      </c>
    </row>
    <row r="587" spans="1:12" x14ac:dyDescent="0.25">
      <c r="A587" s="2">
        <v>41002</v>
      </c>
      <c r="B587" s="1">
        <v>44594</v>
      </c>
      <c r="C587" s="1">
        <v>6623</v>
      </c>
      <c r="D587" s="1">
        <v>21182</v>
      </c>
      <c r="E587" s="1">
        <v>435</v>
      </c>
      <c r="F587" s="1">
        <v>24216</v>
      </c>
      <c r="G587" s="1">
        <v>9322</v>
      </c>
      <c r="H587" s="1">
        <v>31273</v>
      </c>
      <c r="I587" s="1">
        <v>30939</v>
      </c>
      <c r="J587" s="1">
        <v>13321</v>
      </c>
      <c r="K587" s="1">
        <v>13655</v>
      </c>
      <c r="L587" s="1">
        <f t="shared" si="9"/>
        <v>1120403</v>
      </c>
    </row>
    <row r="588" spans="1:12" x14ac:dyDescent="0.25">
      <c r="A588" s="2">
        <v>41009</v>
      </c>
      <c r="B588" s="1">
        <v>40839</v>
      </c>
      <c r="C588" s="1">
        <v>6548</v>
      </c>
      <c r="D588" s="1">
        <v>16467</v>
      </c>
      <c r="E588" s="1">
        <v>168</v>
      </c>
      <c r="F588" s="1">
        <v>23446</v>
      </c>
      <c r="G588" s="1">
        <v>6351</v>
      </c>
      <c r="H588" s="1">
        <v>30162</v>
      </c>
      <c r="I588" s="1">
        <v>22986</v>
      </c>
      <c r="J588" s="1">
        <v>10677</v>
      </c>
      <c r="K588" s="1">
        <v>17852</v>
      </c>
      <c r="L588" s="1">
        <f t="shared" si="9"/>
        <v>1120410</v>
      </c>
    </row>
    <row r="589" spans="1:12" x14ac:dyDescent="0.25">
      <c r="A589" s="2">
        <v>41016</v>
      </c>
      <c r="B589" s="1">
        <v>42226</v>
      </c>
      <c r="C589" s="1">
        <v>6040</v>
      </c>
      <c r="D589" s="1">
        <v>19802</v>
      </c>
      <c r="E589" s="1">
        <v>98</v>
      </c>
      <c r="F589" s="1">
        <v>25992</v>
      </c>
      <c r="G589" s="1">
        <v>4951</v>
      </c>
      <c r="H589" s="1">
        <v>32130</v>
      </c>
      <c r="I589" s="1">
        <v>24851</v>
      </c>
      <c r="J589" s="1">
        <v>10096</v>
      </c>
      <c r="K589" s="1">
        <v>17375</v>
      </c>
      <c r="L589" s="1">
        <f t="shared" si="9"/>
        <v>1120417</v>
      </c>
    </row>
    <row r="590" spans="1:12" x14ac:dyDescent="0.25">
      <c r="A590" s="2">
        <v>41023</v>
      </c>
      <c r="B590" s="1">
        <v>41069</v>
      </c>
      <c r="C590" s="1">
        <v>4312</v>
      </c>
      <c r="D590" s="1">
        <v>20953</v>
      </c>
      <c r="E590" s="1">
        <v>120</v>
      </c>
      <c r="F590" s="1">
        <v>23828</v>
      </c>
      <c r="G590" s="1">
        <v>4551</v>
      </c>
      <c r="H590" s="1">
        <v>28260</v>
      </c>
      <c r="I590" s="1">
        <v>25624</v>
      </c>
      <c r="J590" s="1">
        <v>12809</v>
      </c>
      <c r="K590" s="1">
        <v>15445</v>
      </c>
      <c r="L590" s="1">
        <f t="shared" si="9"/>
        <v>1120424</v>
      </c>
    </row>
    <row r="591" spans="1:12" x14ac:dyDescent="0.25">
      <c r="A591" s="2">
        <v>41030</v>
      </c>
      <c r="B591" s="1">
        <v>42582</v>
      </c>
      <c r="C591" s="1">
        <v>5692</v>
      </c>
      <c r="D591" s="1">
        <v>20003</v>
      </c>
      <c r="E591" s="1">
        <v>123</v>
      </c>
      <c r="F591" s="1">
        <v>22847</v>
      </c>
      <c r="G591" s="1">
        <v>7786</v>
      </c>
      <c r="H591" s="1">
        <v>28662</v>
      </c>
      <c r="I591" s="1">
        <v>27912</v>
      </c>
      <c r="J591" s="1">
        <v>13920</v>
      </c>
      <c r="K591" s="1">
        <v>14670</v>
      </c>
      <c r="L591" s="1">
        <f t="shared" si="9"/>
        <v>1120501</v>
      </c>
    </row>
    <row r="592" spans="1:12" x14ac:dyDescent="0.25">
      <c r="A592" s="2">
        <v>41037</v>
      </c>
      <c r="B592" s="1">
        <v>46490</v>
      </c>
      <c r="C592" s="1">
        <v>4980</v>
      </c>
      <c r="D592" s="1">
        <v>21474</v>
      </c>
      <c r="E592" s="1">
        <v>94</v>
      </c>
      <c r="F592" s="1">
        <v>30091</v>
      </c>
      <c r="G592" s="1">
        <v>3357</v>
      </c>
      <c r="H592" s="1">
        <v>35165</v>
      </c>
      <c r="I592" s="1">
        <v>24925</v>
      </c>
      <c r="J592" s="1">
        <v>11325</v>
      </c>
      <c r="K592" s="1">
        <v>21566</v>
      </c>
      <c r="L592" s="1">
        <f t="shared" si="9"/>
        <v>1120508</v>
      </c>
    </row>
    <row r="593" spans="1:12" x14ac:dyDescent="0.25">
      <c r="A593" s="2">
        <v>41044</v>
      </c>
      <c r="B593" s="1">
        <v>64690</v>
      </c>
      <c r="C593" s="1">
        <v>6127</v>
      </c>
      <c r="D593" s="1">
        <v>32821</v>
      </c>
      <c r="E593" s="1">
        <v>94</v>
      </c>
      <c r="F593" s="1">
        <v>47517</v>
      </c>
      <c r="G593" s="1">
        <v>3970</v>
      </c>
      <c r="H593" s="1">
        <v>53738</v>
      </c>
      <c r="I593" s="1">
        <v>36885</v>
      </c>
      <c r="J593" s="1">
        <v>10952</v>
      </c>
      <c r="K593" s="1">
        <v>27805</v>
      </c>
      <c r="L593" s="1">
        <f t="shared" si="9"/>
        <v>1120515</v>
      </c>
    </row>
    <row r="594" spans="1:12" x14ac:dyDescent="0.25">
      <c r="A594" s="2">
        <v>41051</v>
      </c>
      <c r="B594" s="1">
        <v>73203</v>
      </c>
      <c r="C594" s="1">
        <v>4841</v>
      </c>
      <c r="D594" s="1">
        <v>39752</v>
      </c>
      <c r="E594" s="1">
        <v>275</v>
      </c>
      <c r="F594" s="1">
        <v>58444</v>
      </c>
      <c r="G594" s="1">
        <v>3766</v>
      </c>
      <c r="H594" s="1">
        <v>63560</v>
      </c>
      <c r="I594" s="1">
        <v>43793</v>
      </c>
      <c r="J594" s="1">
        <v>9643</v>
      </c>
      <c r="K594" s="1">
        <v>29410</v>
      </c>
      <c r="L594" s="1">
        <f t="shared" si="9"/>
        <v>1120522</v>
      </c>
    </row>
    <row r="595" spans="1:12" x14ac:dyDescent="0.25">
      <c r="A595" s="2">
        <v>41058</v>
      </c>
      <c r="B595" s="1">
        <v>73961</v>
      </c>
      <c r="C595" s="1">
        <v>6794</v>
      </c>
      <c r="D595" s="1">
        <v>37410</v>
      </c>
      <c r="E595" s="1">
        <v>729</v>
      </c>
      <c r="F595" s="1">
        <v>58530</v>
      </c>
      <c r="G595" s="1">
        <v>5230</v>
      </c>
      <c r="H595" s="1">
        <v>66053</v>
      </c>
      <c r="I595" s="1">
        <v>43369</v>
      </c>
      <c r="J595" s="1">
        <v>7908</v>
      </c>
      <c r="K595" s="1">
        <v>30593</v>
      </c>
      <c r="L595" s="1">
        <f t="shared" si="9"/>
        <v>1120529</v>
      </c>
    </row>
    <row r="596" spans="1:12" x14ac:dyDescent="0.25">
      <c r="A596" s="2">
        <v>41065</v>
      </c>
      <c r="B596" s="1">
        <v>74304</v>
      </c>
      <c r="C596" s="1">
        <v>5459</v>
      </c>
      <c r="D596" s="1">
        <v>39353</v>
      </c>
      <c r="E596" s="1">
        <v>1217</v>
      </c>
      <c r="F596" s="1">
        <v>59465</v>
      </c>
      <c r="G596" s="1">
        <v>5010</v>
      </c>
      <c r="H596" s="1">
        <v>66141</v>
      </c>
      <c r="I596" s="1">
        <v>45580</v>
      </c>
      <c r="J596" s="1">
        <v>8163</v>
      </c>
      <c r="K596" s="1">
        <v>28724</v>
      </c>
      <c r="L596" s="1">
        <f t="shared" si="9"/>
        <v>1120605</v>
      </c>
    </row>
    <row r="597" spans="1:12" x14ac:dyDescent="0.25">
      <c r="A597" s="2">
        <v>41072</v>
      </c>
      <c r="B597" s="1">
        <v>93027</v>
      </c>
      <c r="C597" s="1">
        <v>5220</v>
      </c>
      <c r="D597" s="1">
        <v>38449</v>
      </c>
      <c r="E597" s="1">
        <v>18496</v>
      </c>
      <c r="F597" s="1">
        <v>60913</v>
      </c>
      <c r="G597" s="1">
        <v>7853</v>
      </c>
      <c r="H597" s="1">
        <v>84629</v>
      </c>
      <c r="I597" s="1">
        <v>64798</v>
      </c>
      <c r="J597" s="1">
        <v>8398</v>
      </c>
      <c r="K597" s="1">
        <v>28229</v>
      </c>
      <c r="L597" s="1">
        <f t="shared" si="9"/>
        <v>1120612</v>
      </c>
    </row>
    <row r="598" spans="1:12" x14ac:dyDescent="0.25">
      <c r="A598" s="2">
        <v>41079</v>
      </c>
      <c r="B598" s="1">
        <v>56853</v>
      </c>
      <c r="C598" s="1">
        <v>24108</v>
      </c>
      <c r="D598" s="1">
        <v>31115</v>
      </c>
      <c r="E598" s="1">
        <v>0</v>
      </c>
      <c r="F598" s="1">
        <v>24576</v>
      </c>
      <c r="G598" s="1">
        <v>2270</v>
      </c>
      <c r="H598" s="1">
        <v>48684</v>
      </c>
      <c r="I598" s="1">
        <v>33385</v>
      </c>
      <c r="J598" s="1">
        <v>8168</v>
      </c>
      <c r="K598" s="1">
        <v>23468</v>
      </c>
      <c r="L598" s="1">
        <f t="shared" si="9"/>
        <v>1120619</v>
      </c>
    </row>
    <row r="599" spans="1:12" x14ac:dyDescent="0.25">
      <c r="A599" s="2">
        <v>41086</v>
      </c>
      <c r="B599" s="1">
        <v>53564</v>
      </c>
      <c r="C599" s="1">
        <v>4651</v>
      </c>
      <c r="D599" s="1">
        <v>28389</v>
      </c>
      <c r="E599" s="1">
        <v>247</v>
      </c>
      <c r="F599" s="1">
        <v>40666</v>
      </c>
      <c r="G599" s="1">
        <v>2417</v>
      </c>
      <c r="H599" s="1">
        <v>45564</v>
      </c>
      <c r="I599" s="1">
        <v>31052</v>
      </c>
      <c r="J599" s="1">
        <v>8000</v>
      </c>
      <c r="K599" s="1">
        <v>22512</v>
      </c>
      <c r="L599" s="1">
        <f t="shared" si="9"/>
        <v>1120626</v>
      </c>
    </row>
    <row r="600" spans="1:12" x14ac:dyDescent="0.25">
      <c r="A600" s="2">
        <v>41093</v>
      </c>
      <c r="B600" s="1">
        <v>54548</v>
      </c>
      <c r="C600" s="1">
        <v>5271</v>
      </c>
      <c r="D600" s="1">
        <v>24247</v>
      </c>
      <c r="E600" s="1">
        <v>236</v>
      </c>
      <c r="F600" s="1">
        <v>41196</v>
      </c>
      <c r="G600" s="1">
        <v>8644</v>
      </c>
      <c r="H600" s="1">
        <v>46703</v>
      </c>
      <c r="I600" s="1">
        <v>33128</v>
      </c>
      <c r="J600" s="1">
        <v>7845</v>
      </c>
      <c r="K600" s="1">
        <v>21421</v>
      </c>
      <c r="L600" s="1">
        <f t="shared" si="9"/>
        <v>1120703</v>
      </c>
    </row>
    <row r="601" spans="1:12" x14ac:dyDescent="0.25">
      <c r="A601" s="2">
        <v>41100</v>
      </c>
      <c r="B601" s="1">
        <v>58994</v>
      </c>
      <c r="C601" s="1">
        <v>5815</v>
      </c>
      <c r="D601" s="1">
        <v>23399</v>
      </c>
      <c r="E601" s="1">
        <v>0</v>
      </c>
      <c r="F601" s="1">
        <v>43812</v>
      </c>
      <c r="G601" s="1">
        <v>8777</v>
      </c>
      <c r="H601" s="1">
        <v>49627</v>
      </c>
      <c r="I601" s="1">
        <v>32176</v>
      </c>
      <c r="J601" s="1">
        <v>9366</v>
      </c>
      <c r="K601" s="1">
        <v>26817</v>
      </c>
      <c r="L601" s="1">
        <f t="shared" si="9"/>
        <v>1120710</v>
      </c>
    </row>
    <row r="602" spans="1:12" x14ac:dyDescent="0.25">
      <c r="A602" s="2">
        <v>41107</v>
      </c>
      <c r="B602" s="1">
        <v>63746</v>
      </c>
      <c r="C602" s="1">
        <v>6209</v>
      </c>
      <c r="D602" s="1">
        <v>29299</v>
      </c>
      <c r="E602" s="1">
        <v>0</v>
      </c>
      <c r="F602" s="1">
        <v>48292</v>
      </c>
      <c r="G602" s="1">
        <v>8453</v>
      </c>
      <c r="H602" s="1">
        <v>54501</v>
      </c>
      <c r="I602" s="1">
        <v>37752</v>
      </c>
      <c r="J602" s="1">
        <v>9244</v>
      </c>
      <c r="K602" s="1">
        <v>25994</v>
      </c>
      <c r="L602" s="1">
        <f t="shared" si="9"/>
        <v>1120717</v>
      </c>
    </row>
    <row r="603" spans="1:12" x14ac:dyDescent="0.25">
      <c r="A603" s="2">
        <v>41114</v>
      </c>
      <c r="B603" s="1">
        <v>65613</v>
      </c>
      <c r="C603" s="1">
        <v>5102</v>
      </c>
      <c r="D603" s="1">
        <v>31047</v>
      </c>
      <c r="E603" s="1">
        <v>0</v>
      </c>
      <c r="F603" s="1">
        <v>50759</v>
      </c>
      <c r="G603" s="1">
        <v>8430</v>
      </c>
      <c r="H603" s="1">
        <v>55861</v>
      </c>
      <c r="I603" s="1">
        <v>39477</v>
      </c>
      <c r="J603" s="1">
        <v>9752</v>
      </c>
      <c r="K603" s="1">
        <v>26136</v>
      </c>
      <c r="L603" s="1">
        <f t="shared" si="9"/>
        <v>1120724</v>
      </c>
    </row>
    <row r="604" spans="1:12" x14ac:dyDescent="0.25">
      <c r="A604" s="2">
        <v>41121</v>
      </c>
      <c r="B604" s="1">
        <v>60800</v>
      </c>
      <c r="C604" s="1">
        <v>5429</v>
      </c>
      <c r="D604" s="1">
        <v>24110</v>
      </c>
      <c r="E604" s="1">
        <v>377</v>
      </c>
      <c r="F604" s="1">
        <v>46071</v>
      </c>
      <c r="G604" s="1">
        <v>11821</v>
      </c>
      <c r="H604" s="1">
        <v>51877</v>
      </c>
      <c r="I604" s="1">
        <v>36307</v>
      </c>
      <c r="J604" s="1">
        <v>8923</v>
      </c>
      <c r="K604" s="1">
        <v>24493</v>
      </c>
      <c r="L604" s="1">
        <f t="shared" si="9"/>
        <v>1120731</v>
      </c>
    </row>
    <row r="605" spans="1:12" x14ac:dyDescent="0.25">
      <c r="A605" s="2">
        <v>41128</v>
      </c>
      <c r="B605" s="1">
        <v>57491</v>
      </c>
      <c r="C605" s="1">
        <v>6771</v>
      </c>
      <c r="D605" s="1">
        <v>24686</v>
      </c>
      <c r="E605" s="1">
        <v>0</v>
      </c>
      <c r="F605" s="1">
        <v>40652</v>
      </c>
      <c r="G605" s="1">
        <v>12205</v>
      </c>
      <c r="H605" s="1">
        <v>47423</v>
      </c>
      <c r="I605" s="1">
        <v>36891</v>
      </c>
      <c r="J605" s="1">
        <v>10067</v>
      </c>
      <c r="K605" s="1">
        <v>20599</v>
      </c>
      <c r="L605" s="1">
        <f t="shared" si="9"/>
        <v>1120807</v>
      </c>
    </row>
    <row r="606" spans="1:12" x14ac:dyDescent="0.25">
      <c r="A606" s="2">
        <v>41135</v>
      </c>
      <c r="B606" s="1">
        <v>57865</v>
      </c>
      <c r="C606" s="1">
        <v>6140</v>
      </c>
      <c r="D606" s="1">
        <v>24994</v>
      </c>
      <c r="E606" s="1">
        <v>0</v>
      </c>
      <c r="F606" s="1">
        <v>42029</v>
      </c>
      <c r="G606" s="1">
        <v>12562</v>
      </c>
      <c r="H606" s="1">
        <v>48169</v>
      </c>
      <c r="I606" s="1">
        <v>37556</v>
      </c>
      <c r="J606" s="1">
        <v>9696</v>
      </c>
      <c r="K606" s="1">
        <v>20308</v>
      </c>
      <c r="L606" s="1">
        <f t="shared" si="9"/>
        <v>1120814</v>
      </c>
    </row>
    <row r="607" spans="1:12" x14ac:dyDescent="0.25">
      <c r="A607" s="2">
        <v>41142</v>
      </c>
      <c r="B607" s="1">
        <v>55830</v>
      </c>
      <c r="C607" s="1">
        <v>5921</v>
      </c>
      <c r="D607" s="1">
        <v>21583</v>
      </c>
      <c r="E607" s="1">
        <v>267</v>
      </c>
      <c r="F607" s="1">
        <v>37266</v>
      </c>
      <c r="G607" s="1">
        <v>12154</v>
      </c>
      <c r="H607" s="1">
        <v>43454</v>
      </c>
      <c r="I607" s="1">
        <v>34004</v>
      </c>
      <c r="J607" s="1">
        <v>12375</v>
      </c>
      <c r="K607" s="1">
        <v>21825</v>
      </c>
      <c r="L607" s="1">
        <f t="shared" si="9"/>
        <v>1120821</v>
      </c>
    </row>
    <row r="608" spans="1:12" x14ac:dyDescent="0.25">
      <c r="A608" s="2">
        <v>41149</v>
      </c>
      <c r="B608" s="1">
        <v>56731</v>
      </c>
      <c r="C608" s="1">
        <v>10684</v>
      </c>
      <c r="D608" s="1">
        <v>22145</v>
      </c>
      <c r="E608" s="1">
        <v>13</v>
      </c>
      <c r="F608" s="1">
        <v>33374</v>
      </c>
      <c r="G608" s="1">
        <v>17503</v>
      </c>
      <c r="H608" s="1">
        <v>44071</v>
      </c>
      <c r="I608" s="1">
        <v>39661</v>
      </c>
      <c r="J608" s="1">
        <v>12660</v>
      </c>
      <c r="K608" s="1">
        <v>17070</v>
      </c>
      <c r="L608" s="1">
        <f t="shared" si="9"/>
        <v>1120828</v>
      </c>
    </row>
    <row r="609" spans="1:12" x14ac:dyDescent="0.25">
      <c r="A609" s="2">
        <v>41156</v>
      </c>
      <c r="B609" s="1">
        <v>57337</v>
      </c>
      <c r="C609" s="1">
        <v>9013</v>
      </c>
      <c r="D609" s="1">
        <v>22125</v>
      </c>
      <c r="E609" s="1">
        <v>13</v>
      </c>
      <c r="F609" s="1">
        <v>33830</v>
      </c>
      <c r="G609" s="1">
        <v>19108</v>
      </c>
      <c r="H609" s="1">
        <v>42856</v>
      </c>
      <c r="I609" s="1">
        <v>41246</v>
      </c>
      <c r="J609" s="1">
        <v>14481</v>
      </c>
      <c r="K609" s="1">
        <v>16091</v>
      </c>
      <c r="L609" s="1">
        <f t="shared" si="9"/>
        <v>1120904</v>
      </c>
    </row>
    <row r="610" spans="1:12" x14ac:dyDescent="0.25">
      <c r="A610" s="2">
        <v>41163</v>
      </c>
      <c r="B610" s="1">
        <v>58831</v>
      </c>
      <c r="C610" s="1">
        <v>11648</v>
      </c>
      <c r="D610" s="1">
        <v>20615</v>
      </c>
      <c r="E610" s="1">
        <v>1746</v>
      </c>
      <c r="F610" s="1">
        <v>31150</v>
      </c>
      <c r="G610" s="1">
        <v>22496</v>
      </c>
      <c r="H610" s="1">
        <v>44544</v>
      </c>
      <c r="I610" s="1">
        <v>44857</v>
      </c>
      <c r="J610" s="1">
        <v>14287</v>
      </c>
      <c r="K610" s="1">
        <v>13974</v>
      </c>
      <c r="L610" s="1">
        <f t="shared" si="9"/>
        <v>1120911</v>
      </c>
    </row>
    <row r="611" spans="1:12" x14ac:dyDescent="0.25">
      <c r="A611" s="2">
        <v>41170</v>
      </c>
      <c r="B611" s="1">
        <v>39654</v>
      </c>
      <c r="C611" s="1">
        <v>13626</v>
      </c>
      <c r="D611" s="1">
        <v>18153</v>
      </c>
      <c r="E611" s="1">
        <v>0</v>
      </c>
      <c r="F611" s="1">
        <v>10553</v>
      </c>
      <c r="G611" s="1">
        <v>8738</v>
      </c>
      <c r="H611" s="1">
        <v>24179</v>
      </c>
      <c r="I611" s="1">
        <v>26891</v>
      </c>
      <c r="J611" s="1">
        <v>15475</v>
      </c>
      <c r="K611" s="1">
        <v>12763</v>
      </c>
      <c r="L611" s="1">
        <f t="shared" si="9"/>
        <v>1120918</v>
      </c>
    </row>
    <row r="612" spans="1:12" x14ac:dyDescent="0.25">
      <c r="A612" s="2">
        <v>41177</v>
      </c>
      <c r="B612" s="1">
        <v>38781</v>
      </c>
      <c r="C612" s="1">
        <v>13567</v>
      </c>
      <c r="D612" s="1">
        <v>14419</v>
      </c>
      <c r="E612" s="1">
        <v>228</v>
      </c>
      <c r="F612" s="1">
        <v>8855</v>
      </c>
      <c r="G612" s="1">
        <v>13298</v>
      </c>
      <c r="H612" s="1">
        <v>22650</v>
      </c>
      <c r="I612" s="1">
        <v>27945</v>
      </c>
      <c r="J612" s="1">
        <v>16131</v>
      </c>
      <c r="K612" s="1">
        <v>10836</v>
      </c>
      <c r="L612" s="1">
        <f t="shared" si="9"/>
        <v>1120925</v>
      </c>
    </row>
    <row r="613" spans="1:12" x14ac:dyDescent="0.25">
      <c r="A613" s="2">
        <v>41184</v>
      </c>
      <c r="B613" s="1">
        <v>38814</v>
      </c>
      <c r="C613" s="1">
        <v>12641</v>
      </c>
      <c r="D613" s="1">
        <v>13550</v>
      </c>
      <c r="E613" s="1">
        <v>248</v>
      </c>
      <c r="F613" s="1">
        <v>9346</v>
      </c>
      <c r="G613" s="1">
        <v>14314</v>
      </c>
      <c r="H613" s="1">
        <v>22235</v>
      </c>
      <c r="I613" s="1">
        <v>28112</v>
      </c>
      <c r="J613" s="1">
        <v>16579</v>
      </c>
      <c r="K613" s="1">
        <v>10702</v>
      </c>
      <c r="L613" s="1">
        <f t="shared" si="9"/>
        <v>1121002</v>
      </c>
    </row>
    <row r="614" spans="1:12" x14ac:dyDescent="0.25">
      <c r="A614" s="2">
        <v>41191</v>
      </c>
      <c r="B614" s="1">
        <v>36266</v>
      </c>
      <c r="C614" s="1">
        <v>11676</v>
      </c>
      <c r="D614" s="1">
        <v>11982</v>
      </c>
      <c r="E614" s="1">
        <v>3</v>
      </c>
      <c r="F614" s="1">
        <v>9709</v>
      </c>
      <c r="G614" s="1">
        <v>11397</v>
      </c>
      <c r="H614" s="1">
        <v>21388</v>
      </c>
      <c r="I614" s="1">
        <v>23382</v>
      </c>
      <c r="J614" s="1">
        <v>14878</v>
      </c>
      <c r="K614" s="1">
        <v>12884</v>
      </c>
      <c r="L614" s="1">
        <f t="shared" si="9"/>
        <v>1121009</v>
      </c>
    </row>
    <row r="615" spans="1:12" x14ac:dyDescent="0.25">
      <c r="A615" s="2">
        <v>41198</v>
      </c>
      <c r="B615" s="1">
        <v>37536</v>
      </c>
      <c r="C615" s="1">
        <v>10289</v>
      </c>
      <c r="D615" s="1">
        <v>11481</v>
      </c>
      <c r="E615" s="1">
        <v>9</v>
      </c>
      <c r="F615" s="1">
        <v>9057</v>
      </c>
      <c r="G615" s="1">
        <v>14405</v>
      </c>
      <c r="H615" s="1">
        <v>19355</v>
      </c>
      <c r="I615" s="1">
        <v>25895</v>
      </c>
      <c r="J615" s="1">
        <v>18181</v>
      </c>
      <c r="K615" s="1">
        <v>11641</v>
      </c>
      <c r="L615" s="1">
        <f t="shared" si="9"/>
        <v>1121016</v>
      </c>
    </row>
    <row r="616" spans="1:12" x14ac:dyDescent="0.25">
      <c r="A616" s="2">
        <v>41205</v>
      </c>
      <c r="B616" s="1">
        <v>37850</v>
      </c>
      <c r="C616" s="1">
        <v>10756</v>
      </c>
      <c r="D616" s="1">
        <v>8395</v>
      </c>
      <c r="E616" s="1">
        <v>36</v>
      </c>
      <c r="F616" s="1">
        <v>10000</v>
      </c>
      <c r="G616" s="1">
        <v>17966</v>
      </c>
      <c r="H616" s="1">
        <v>20792</v>
      </c>
      <c r="I616" s="1">
        <v>26397</v>
      </c>
      <c r="J616" s="1">
        <v>17058</v>
      </c>
      <c r="K616" s="1">
        <v>11453</v>
      </c>
      <c r="L616" s="1">
        <f t="shared" si="9"/>
        <v>1121023</v>
      </c>
    </row>
    <row r="617" spans="1:12" x14ac:dyDescent="0.25">
      <c r="A617" s="2">
        <v>41212</v>
      </c>
      <c r="B617" s="1">
        <v>38773</v>
      </c>
      <c r="C617" s="1">
        <v>11785</v>
      </c>
      <c r="D617" s="1">
        <v>9419</v>
      </c>
      <c r="E617" s="1">
        <v>118</v>
      </c>
      <c r="F617" s="1">
        <v>10469</v>
      </c>
      <c r="G617" s="1">
        <v>17343</v>
      </c>
      <c r="H617" s="1">
        <v>22372</v>
      </c>
      <c r="I617" s="1">
        <v>26880</v>
      </c>
      <c r="J617" s="1">
        <v>16401</v>
      </c>
      <c r="K617" s="1">
        <v>11893</v>
      </c>
      <c r="L617" s="1">
        <f t="shared" si="9"/>
        <v>1121030</v>
      </c>
    </row>
    <row r="618" spans="1:12" x14ac:dyDescent="0.25">
      <c r="A618" s="2">
        <v>41219</v>
      </c>
      <c r="B618" s="1">
        <v>41474</v>
      </c>
      <c r="C618" s="1">
        <v>13509</v>
      </c>
      <c r="D618" s="1">
        <v>13812</v>
      </c>
      <c r="E618" s="1">
        <v>163</v>
      </c>
      <c r="F618" s="1">
        <v>15375</v>
      </c>
      <c r="G618" s="1">
        <v>11653</v>
      </c>
      <c r="H618" s="1">
        <v>29047</v>
      </c>
      <c r="I618" s="1">
        <v>25628</v>
      </c>
      <c r="J618" s="1">
        <v>12427</v>
      </c>
      <c r="K618" s="1">
        <v>15845</v>
      </c>
      <c r="L618" s="1">
        <f t="shared" si="9"/>
        <v>1121106</v>
      </c>
    </row>
    <row r="619" spans="1:12" x14ac:dyDescent="0.25">
      <c r="A619" s="2">
        <v>41226</v>
      </c>
      <c r="B619" s="1">
        <v>47885</v>
      </c>
      <c r="C619" s="1">
        <v>11388</v>
      </c>
      <c r="D619" s="1">
        <v>20276</v>
      </c>
      <c r="E619" s="1">
        <v>144</v>
      </c>
      <c r="F619" s="1">
        <v>25131</v>
      </c>
      <c r="G619" s="1">
        <v>10692</v>
      </c>
      <c r="H619" s="1">
        <v>36663</v>
      </c>
      <c r="I619" s="1">
        <v>31112</v>
      </c>
      <c r="J619" s="1">
        <v>11223</v>
      </c>
      <c r="K619" s="1">
        <v>16773</v>
      </c>
      <c r="L619" s="1">
        <f t="shared" si="9"/>
        <v>1121113</v>
      </c>
    </row>
    <row r="620" spans="1:12" x14ac:dyDescent="0.25">
      <c r="A620" s="2">
        <v>41233</v>
      </c>
      <c r="B620" s="1">
        <v>47167</v>
      </c>
      <c r="C620" s="1">
        <v>7220</v>
      </c>
      <c r="D620" s="1">
        <v>19708</v>
      </c>
      <c r="E620" s="1">
        <v>116</v>
      </c>
      <c r="F620" s="1">
        <v>27011</v>
      </c>
      <c r="G620" s="1">
        <v>11322</v>
      </c>
      <c r="H620" s="1">
        <v>34347</v>
      </c>
      <c r="I620" s="1">
        <v>31146</v>
      </c>
      <c r="J620" s="1">
        <v>12820</v>
      </c>
      <c r="K620" s="1">
        <v>16021</v>
      </c>
      <c r="L620" s="1">
        <f t="shared" si="9"/>
        <v>1121120</v>
      </c>
    </row>
    <row r="621" spans="1:12" x14ac:dyDescent="0.25">
      <c r="A621" s="2">
        <v>41240</v>
      </c>
      <c r="B621" s="1">
        <v>43960</v>
      </c>
      <c r="C621" s="1">
        <v>9744</v>
      </c>
      <c r="D621" s="1">
        <v>13111</v>
      </c>
      <c r="E621" s="1">
        <v>26</v>
      </c>
      <c r="F621" s="1">
        <v>16610</v>
      </c>
      <c r="G621" s="1">
        <v>17139</v>
      </c>
      <c r="H621" s="1">
        <v>26380</v>
      </c>
      <c r="I621" s="1">
        <v>30276</v>
      </c>
      <c r="J621" s="1">
        <v>17580</v>
      </c>
      <c r="K621" s="1">
        <v>13684</v>
      </c>
      <c r="L621" s="1">
        <f t="shared" si="9"/>
        <v>1121127</v>
      </c>
    </row>
    <row r="622" spans="1:12" x14ac:dyDescent="0.25">
      <c r="A622" s="2">
        <v>41247</v>
      </c>
      <c r="B622" s="1">
        <v>46262</v>
      </c>
      <c r="C622" s="1">
        <v>11722</v>
      </c>
      <c r="D622" s="1">
        <v>11086</v>
      </c>
      <c r="E622" s="1">
        <v>25</v>
      </c>
      <c r="F622" s="1">
        <v>14666</v>
      </c>
      <c r="G622" s="1">
        <v>24720</v>
      </c>
      <c r="H622" s="1">
        <v>26413</v>
      </c>
      <c r="I622" s="1">
        <v>35831</v>
      </c>
      <c r="J622" s="1">
        <v>19849</v>
      </c>
      <c r="K622" s="1">
        <v>10432</v>
      </c>
      <c r="L622" s="1">
        <f t="shared" si="9"/>
        <v>1121204</v>
      </c>
    </row>
    <row r="623" spans="1:12" x14ac:dyDescent="0.25">
      <c r="A623" s="2">
        <v>41254</v>
      </c>
      <c r="B623" s="1">
        <v>49790</v>
      </c>
      <c r="C623" s="1">
        <v>11141</v>
      </c>
      <c r="D623" s="1">
        <v>8146</v>
      </c>
      <c r="E623" s="1">
        <v>4286</v>
      </c>
      <c r="F623" s="1">
        <v>17126</v>
      </c>
      <c r="G623" s="1">
        <v>27603</v>
      </c>
      <c r="H623" s="1">
        <v>32553</v>
      </c>
      <c r="I623" s="1">
        <v>40035</v>
      </c>
      <c r="J623" s="1">
        <v>17237</v>
      </c>
      <c r="K623" s="1">
        <v>9754</v>
      </c>
      <c r="L623" s="1">
        <f t="shared" si="9"/>
        <v>1121211</v>
      </c>
    </row>
    <row r="624" spans="1:12" x14ac:dyDescent="0.25">
      <c r="A624" s="2">
        <v>41261</v>
      </c>
      <c r="B624" s="1">
        <v>44843</v>
      </c>
      <c r="C624" s="1">
        <v>17259</v>
      </c>
      <c r="D624" s="1">
        <v>13329</v>
      </c>
      <c r="E624" s="1">
        <v>381</v>
      </c>
      <c r="F624" s="1">
        <v>3070</v>
      </c>
      <c r="G624" s="1">
        <v>21625</v>
      </c>
      <c r="H624" s="1">
        <v>20710</v>
      </c>
      <c r="I624" s="1">
        <v>35334</v>
      </c>
      <c r="J624" s="1">
        <v>24133</v>
      </c>
      <c r="K624" s="1">
        <v>9509</v>
      </c>
      <c r="L624" s="1">
        <f t="shared" si="9"/>
        <v>1121218</v>
      </c>
    </row>
    <row r="625" spans="1:12" x14ac:dyDescent="0.25">
      <c r="A625" s="2">
        <v>41267</v>
      </c>
      <c r="B625" s="1">
        <v>50221</v>
      </c>
      <c r="C625" s="1">
        <v>21795</v>
      </c>
      <c r="D625" s="1">
        <v>10759</v>
      </c>
      <c r="E625" s="1">
        <v>397</v>
      </c>
      <c r="F625" s="1">
        <v>2748</v>
      </c>
      <c r="G625" s="1">
        <v>30798</v>
      </c>
      <c r="H625" s="1">
        <v>24940</v>
      </c>
      <c r="I625" s="1">
        <v>41954</v>
      </c>
      <c r="J625" s="1">
        <v>25281</v>
      </c>
      <c r="K625" s="1">
        <v>8268</v>
      </c>
      <c r="L625" s="1">
        <f t="shared" si="9"/>
        <v>1121224</v>
      </c>
    </row>
    <row r="626" spans="1:12" x14ac:dyDescent="0.25">
      <c r="A626" s="2">
        <v>41274</v>
      </c>
      <c r="B626" s="1">
        <v>51892</v>
      </c>
      <c r="C626" s="1">
        <v>23698</v>
      </c>
      <c r="D626" s="1">
        <v>12483</v>
      </c>
      <c r="E626" s="1">
        <v>389</v>
      </c>
      <c r="F626" s="1">
        <v>3244</v>
      </c>
      <c r="G626" s="1">
        <v>31734</v>
      </c>
      <c r="H626" s="1">
        <v>27331</v>
      </c>
      <c r="I626" s="1">
        <v>44606</v>
      </c>
      <c r="J626" s="1">
        <v>24562</v>
      </c>
      <c r="K626" s="1">
        <v>7286</v>
      </c>
      <c r="L626" s="1">
        <f t="shared" si="9"/>
        <v>1121231</v>
      </c>
    </row>
    <row r="627" spans="1:12" x14ac:dyDescent="0.25">
      <c r="A627" s="1" t="s">
        <v>22</v>
      </c>
      <c r="B627" s="1">
        <v>48005</v>
      </c>
      <c r="C627" s="1">
        <v>19292</v>
      </c>
      <c r="D627" s="1">
        <v>9460</v>
      </c>
      <c r="E627" s="1">
        <v>642</v>
      </c>
      <c r="F627" s="1">
        <v>4839</v>
      </c>
      <c r="G627" s="1">
        <v>29846</v>
      </c>
      <c r="H627" s="1">
        <v>24773</v>
      </c>
      <c r="I627" s="1">
        <v>39948</v>
      </c>
      <c r="J627" s="1">
        <v>23232</v>
      </c>
      <c r="K627" s="1">
        <v>8057</v>
      </c>
      <c r="L627" s="1">
        <v>1130108</v>
      </c>
    </row>
    <row r="628" spans="1:12" x14ac:dyDescent="0.25">
      <c r="A628" s="1" t="s">
        <v>23</v>
      </c>
      <c r="B628" s="1">
        <v>44708</v>
      </c>
      <c r="C628" s="1">
        <v>18914</v>
      </c>
      <c r="D628" s="1">
        <v>6312</v>
      </c>
      <c r="E628" s="1">
        <v>522</v>
      </c>
      <c r="F628" s="1">
        <v>6652</v>
      </c>
      <c r="G628" s="1">
        <v>28190</v>
      </c>
      <c r="H628" s="1">
        <v>26088</v>
      </c>
      <c r="I628" s="1">
        <v>35023</v>
      </c>
      <c r="J628" s="1">
        <v>18620</v>
      </c>
      <c r="K628" s="1">
        <v>9685</v>
      </c>
      <c r="L628" s="1">
        <v>1130115</v>
      </c>
    </row>
    <row r="629" spans="1:12" x14ac:dyDescent="0.25">
      <c r="A629" s="1" t="s">
        <v>24</v>
      </c>
      <c r="B629" s="1">
        <v>41213</v>
      </c>
      <c r="C629" s="1">
        <v>15232</v>
      </c>
      <c r="D629" s="1">
        <v>8853</v>
      </c>
      <c r="E629" s="1">
        <v>1172</v>
      </c>
      <c r="F629" s="1">
        <v>7665</v>
      </c>
      <c r="G629" s="1">
        <v>19506</v>
      </c>
      <c r="H629" s="1">
        <v>24069</v>
      </c>
      <c r="I629" s="1">
        <v>29531</v>
      </c>
      <c r="J629" s="1">
        <v>17144</v>
      </c>
      <c r="K629" s="1">
        <v>11682</v>
      </c>
      <c r="L629" s="1">
        <v>1130122</v>
      </c>
    </row>
    <row r="630" spans="1:12" x14ac:dyDescent="0.25">
      <c r="A630" s="1" t="s">
        <v>25</v>
      </c>
      <c r="B630" s="1">
        <v>40490</v>
      </c>
      <c r="C630" s="1">
        <v>11988</v>
      </c>
      <c r="D630" s="1">
        <v>7846</v>
      </c>
      <c r="E630" s="1">
        <v>1240</v>
      </c>
      <c r="F630" s="1">
        <v>12140</v>
      </c>
      <c r="G630" s="1">
        <v>19606</v>
      </c>
      <c r="H630" s="1">
        <v>25367</v>
      </c>
      <c r="I630" s="1">
        <v>28692</v>
      </c>
      <c r="J630" s="1">
        <v>15122</v>
      </c>
      <c r="K630" s="1">
        <v>11797</v>
      </c>
      <c r="L630" s="1">
        <v>1130129</v>
      </c>
    </row>
    <row r="631" spans="1:12" x14ac:dyDescent="0.25">
      <c r="A631" s="1" t="s">
        <v>26</v>
      </c>
      <c r="B631" s="1">
        <v>46405</v>
      </c>
      <c r="C631" s="1">
        <v>13096</v>
      </c>
      <c r="D631" s="1">
        <v>9191</v>
      </c>
      <c r="E631" s="1">
        <v>1395</v>
      </c>
      <c r="F631" s="1">
        <v>7553</v>
      </c>
      <c r="G631" s="1">
        <v>26581</v>
      </c>
      <c r="H631" s="1">
        <v>22045</v>
      </c>
      <c r="I631" s="1">
        <v>37168</v>
      </c>
      <c r="J631" s="1">
        <v>24360</v>
      </c>
      <c r="K631" s="1">
        <v>9237</v>
      </c>
      <c r="L631" s="1">
        <v>1130205</v>
      </c>
    </row>
    <row r="632" spans="1:12" x14ac:dyDescent="0.25">
      <c r="A632" s="1" t="s">
        <v>27</v>
      </c>
      <c r="B632" s="1">
        <v>43699</v>
      </c>
      <c r="C632" s="1">
        <v>12042</v>
      </c>
      <c r="D632" s="1">
        <v>7561</v>
      </c>
      <c r="E632" s="1">
        <v>1356</v>
      </c>
      <c r="F632" s="1">
        <v>7260</v>
      </c>
      <c r="G632" s="1">
        <v>26296</v>
      </c>
      <c r="H632" s="1">
        <v>20658</v>
      </c>
      <c r="I632" s="1">
        <v>35213</v>
      </c>
      <c r="J632" s="1">
        <v>23041</v>
      </c>
      <c r="K632" s="1">
        <v>8486</v>
      </c>
      <c r="L632" s="1">
        <v>1130212</v>
      </c>
    </row>
    <row r="633" spans="1:12" x14ac:dyDescent="0.25">
      <c r="A633" s="1" t="s">
        <v>28</v>
      </c>
      <c r="B633" s="1">
        <v>44678</v>
      </c>
      <c r="C633" s="1">
        <v>11032</v>
      </c>
      <c r="D633" s="1">
        <v>11744</v>
      </c>
      <c r="E633" s="1">
        <v>1460</v>
      </c>
      <c r="F633" s="1">
        <v>12702</v>
      </c>
      <c r="G633" s="1">
        <v>22093</v>
      </c>
      <c r="H633" s="1">
        <v>25194</v>
      </c>
      <c r="I633" s="1">
        <v>35298</v>
      </c>
      <c r="J633" s="1">
        <v>19484</v>
      </c>
      <c r="K633" s="1">
        <v>9380</v>
      </c>
      <c r="L633" s="1">
        <v>1130219</v>
      </c>
    </row>
    <row r="634" spans="1:12" x14ac:dyDescent="0.25">
      <c r="A634" s="1" t="s">
        <v>29</v>
      </c>
      <c r="B634" s="1">
        <v>49935</v>
      </c>
      <c r="C634" s="1">
        <v>7912</v>
      </c>
      <c r="D634" s="1">
        <v>16356</v>
      </c>
      <c r="E634" s="1">
        <v>1841</v>
      </c>
      <c r="F634" s="1">
        <v>24020</v>
      </c>
      <c r="G634" s="1">
        <v>19655</v>
      </c>
      <c r="H634" s="1">
        <v>33774</v>
      </c>
      <c r="I634" s="1">
        <v>37852</v>
      </c>
      <c r="J634" s="1">
        <v>16161</v>
      </c>
      <c r="K634" s="1">
        <v>12083</v>
      </c>
      <c r="L634" s="1">
        <v>1130226</v>
      </c>
    </row>
    <row r="635" spans="1:12" x14ac:dyDescent="0.25">
      <c r="A635" s="1" t="s">
        <v>30</v>
      </c>
      <c r="B635" s="1">
        <v>57858</v>
      </c>
      <c r="C635" s="1">
        <v>6944</v>
      </c>
      <c r="D635" s="1">
        <v>18542</v>
      </c>
      <c r="E635" s="1">
        <v>1741</v>
      </c>
      <c r="F635" s="1">
        <v>37147</v>
      </c>
      <c r="G635" s="1">
        <v>19163</v>
      </c>
      <c r="H635" s="1">
        <v>45831</v>
      </c>
      <c r="I635" s="1">
        <v>39446</v>
      </c>
      <c r="J635" s="1">
        <v>12026</v>
      </c>
      <c r="K635" s="1">
        <v>18412</v>
      </c>
      <c r="L635" s="1">
        <v>1130305</v>
      </c>
    </row>
    <row r="636" spans="1:12" x14ac:dyDescent="0.25">
      <c r="A636" s="1" t="s">
        <v>31</v>
      </c>
      <c r="B636" s="1">
        <v>70797</v>
      </c>
      <c r="C636" s="1">
        <v>6095</v>
      </c>
      <c r="D636" s="1">
        <v>19694</v>
      </c>
      <c r="E636" s="1">
        <v>6544</v>
      </c>
      <c r="F636" s="1">
        <v>47526</v>
      </c>
      <c r="G636" s="1">
        <v>21329</v>
      </c>
      <c r="H636" s="1">
        <v>60164</v>
      </c>
      <c r="I636" s="1">
        <v>47567</v>
      </c>
      <c r="J636" s="1">
        <v>10633</v>
      </c>
      <c r="K636" s="1">
        <v>23230</v>
      </c>
      <c r="L636" s="1">
        <v>1130312</v>
      </c>
    </row>
    <row r="637" spans="1:12" x14ac:dyDescent="0.25">
      <c r="A637" s="1" t="s">
        <v>32</v>
      </c>
      <c r="B637" s="1">
        <v>52622</v>
      </c>
      <c r="C637" s="1">
        <v>10702</v>
      </c>
      <c r="D637" s="1">
        <v>22060</v>
      </c>
      <c r="E637" s="1">
        <v>1080</v>
      </c>
      <c r="F637" s="1">
        <v>32581</v>
      </c>
      <c r="G637" s="1">
        <v>9050</v>
      </c>
      <c r="H637" s="1">
        <v>44363</v>
      </c>
      <c r="I637" s="1">
        <v>32190</v>
      </c>
      <c r="J637" s="1">
        <v>8259</v>
      </c>
      <c r="K637" s="1">
        <v>20432</v>
      </c>
      <c r="L637" s="1">
        <v>1130319</v>
      </c>
    </row>
    <row r="638" spans="1:12" x14ac:dyDescent="0.25">
      <c r="A638" s="1" t="s">
        <v>33</v>
      </c>
      <c r="B638" s="1">
        <v>51812</v>
      </c>
      <c r="C638" s="1">
        <v>8060</v>
      </c>
      <c r="D638" s="1">
        <v>20800</v>
      </c>
      <c r="E638" s="1">
        <v>1247</v>
      </c>
      <c r="F638" s="1">
        <v>34301</v>
      </c>
      <c r="G638" s="1">
        <v>9254</v>
      </c>
      <c r="H638" s="1">
        <v>43608</v>
      </c>
      <c r="I638" s="1">
        <v>31301</v>
      </c>
      <c r="J638" s="1">
        <v>8204</v>
      </c>
      <c r="K638" s="1">
        <v>20511</v>
      </c>
      <c r="L638" s="1">
        <v>1130326</v>
      </c>
    </row>
    <row r="639" spans="1:12" x14ac:dyDescent="0.25">
      <c r="A639" s="1" t="s">
        <v>34</v>
      </c>
      <c r="B639" s="1">
        <v>54123</v>
      </c>
      <c r="C639" s="1">
        <v>8912</v>
      </c>
      <c r="D639" s="1">
        <v>21813</v>
      </c>
      <c r="E639" s="1">
        <v>1519</v>
      </c>
      <c r="F639" s="1">
        <v>35903</v>
      </c>
      <c r="G639" s="1">
        <v>9435</v>
      </c>
      <c r="H639" s="1">
        <v>46334</v>
      </c>
      <c r="I639" s="1">
        <v>32767</v>
      </c>
      <c r="J639" s="1">
        <v>7789</v>
      </c>
      <c r="K639" s="1">
        <v>21356</v>
      </c>
      <c r="L639" s="1">
        <v>1130402</v>
      </c>
    </row>
    <row r="640" spans="1:12" x14ac:dyDescent="0.25">
      <c r="A640" s="1" t="s">
        <v>35</v>
      </c>
      <c r="B640" s="1">
        <v>45140</v>
      </c>
      <c r="C640" s="1">
        <v>5659</v>
      </c>
      <c r="D640" s="1">
        <v>16584</v>
      </c>
      <c r="E640" s="1">
        <v>1275</v>
      </c>
      <c r="F640" s="1">
        <v>28614</v>
      </c>
      <c r="G640" s="1">
        <v>10379</v>
      </c>
      <c r="H640" s="1">
        <v>35548</v>
      </c>
      <c r="I640" s="1">
        <v>28238</v>
      </c>
      <c r="J640" s="1">
        <v>9591</v>
      </c>
      <c r="K640" s="1">
        <v>16902</v>
      </c>
      <c r="L640" s="1">
        <v>1130409</v>
      </c>
    </row>
    <row r="641" spans="1:12" x14ac:dyDescent="0.25">
      <c r="A641" s="1" t="s">
        <v>36</v>
      </c>
      <c r="B641" s="1">
        <v>56599</v>
      </c>
      <c r="C641" s="1">
        <v>14020</v>
      </c>
      <c r="D641" s="1">
        <v>18210</v>
      </c>
      <c r="E641" s="1">
        <v>1425</v>
      </c>
      <c r="F641" s="1">
        <v>26864</v>
      </c>
      <c r="G641" s="1">
        <v>24710</v>
      </c>
      <c r="H641" s="1">
        <v>42309</v>
      </c>
      <c r="I641" s="1">
        <v>44345</v>
      </c>
      <c r="J641" s="1">
        <v>14290</v>
      </c>
      <c r="K641" s="1">
        <v>12254</v>
      </c>
      <c r="L641" s="1">
        <v>1130416</v>
      </c>
    </row>
    <row r="642" spans="1:12" x14ac:dyDescent="0.25">
      <c r="A642" s="1" t="s">
        <v>37</v>
      </c>
      <c r="B642" s="1">
        <v>52477</v>
      </c>
      <c r="C642" s="1">
        <v>12396</v>
      </c>
      <c r="D642" s="1">
        <v>12070</v>
      </c>
      <c r="E642" s="1">
        <v>1298</v>
      </c>
      <c r="F642" s="1">
        <v>25734</v>
      </c>
      <c r="G642" s="1">
        <v>26354</v>
      </c>
      <c r="H642" s="1">
        <v>39428</v>
      </c>
      <c r="I642" s="1">
        <v>39722</v>
      </c>
      <c r="J642" s="1">
        <v>13049</v>
      </c>
      <c r="K642" s="1">
        <v>12755</v>
      </c>
      <c r="L642" s="1">
        <v>1130423</v>
      </c>
    </row>
    <row r="643" spans="1:12" x14ac:dyDescent="0.25">
      <c r="A643" s="1" t="s">
        <v>38</v>
      </c>
      <c r="B643" s="1">
        <v>53608</v>
      </c>
      <c r="C643" s="1">
        <v>7417</v>
      </c>
      <c r="D643" s="1">
        <v>16396</v>
      </c>
      <c r="E643" s="1">
        <v>1162</v>
      </c>
      <c r="F643" s="1">
        <v>33707</v>
      </c>
      <c r="G643" s="1">
        <v>22257</v>
      </c>
      <c r="H643" s="1">
        <v>42286</v>
      </c>
      <c r="I643" s="1">
        <v>39815</v>
      </c>
      <c r="J643" s="1">
        <v>11323</v>
      </c>
      <c r="K643" s="1">
        <v>13793</v>
      </c>
      <c r="L643" s="1">
        <v>1130430</v>
      </c>
    </row>
    <row r="644" spans="1:12" x14ac:dyDescent="0.25">
      <c r="A644" s="1" t="s">
        <v>39</v>
      </c>
      <c r="B644" s="1">
        <v>51056</v>
      </c>
      <c r="C644" s="1">
        <v>6984</v>
      </c>
      <c r="D644" s="1">
        <v>13526</v>
      </c>
      <c r="E644" s="1">
        <v>733</v>
      </c>
      <c r="F644" s="1">
        <v>33175</v>
      </c>
      <c r="G644" s="1">
        <v>21957</v>
      </c>
      <c r="H644" s="1">
        <v>40891</v>
      </c>
      <c r="I644" s="1">
        <v>36216</v>
      </c>
      <c r="J644" s="1">
        <v>10164</v>
      </c>
      <c r="K644" s="1">
        <v>14840</v>
      </c>
      <c r="L644" s="1">
        <v>1130507</v>
      </c>
    </row>
    <row r="645" spans="1:12" x14ac:dyDescent="0.25">
      <c r="A645" s="1" t="s">
        <v>40</v>
      </c>
      <c r="B645" s="1">
        <v>61210</v>
      </c>
      <c r="C645" s="1">
        <v>9310</v>
      </c>
      <c r="D645" s="1">
        <v>24834</v>
      </c>
      <c r="E645" s="1">
        <v>1280</v>
      </c>
      <c r="F645" s="1">
        <v>41819</v>
      </c>
      <c r="G645" s="1">
        <v>13953</v>
      </c>
      <c r="H645" s="1">
        <v>52408</v>
      </c>
      <c r="I645" s="1">
        <v>40067</v>
      </c>
      <c r="J645" s="1">
        <v>8803</v>
      </c>
      <c r="K645" s="1">
        <v>21144</v>
      </c>
      <c r="L645" s="1">
        <v>1130514</v>
      </c>
    </row>
    <row r="646" spans="1:12" x14ac:dyDescent="0.25">
      <c r="A646" s="1" t="s">
        <v>41</v>
      </c>
      <c r="B646" s="1">
        <v>69372</v>
      </c>
      <c r="C646" s="1">
        <v>8400</v>
      </c>
      <c r="D646" s="1">
        <v>28526</v>
      </c>
      <c r="E646" s="1">
        <v>1728</v>
      </c>
      <c r="F646" s="1">
        <v>50602</v>
      </c>
      <c r="G646" s="1">
        <v>14483</v>
      </c>
      <c r="H646" s="1">
        <v>60729</v>
      </c>
      <c r="I646" s="1">
        <v>44737</v>
      </c>
      <c r="J646" s="1">
        <v>8642</v>
      </c>
      <c r="K646" s="1">
        <v>24635</v>
      </c>
      <c r="L646" s="1">
        <v>1130521</v>
      </c>
    </row>
    <row r="647" spans="1:12" x14ac:dyDescent="0.25">
      <c r="A647" s="1" t="s">
        <v>42</v>
      </c>
      <c r="B647" s="1">
        <v>74520</v>
      </c>
      <c r="C647" s="1">
        <v>7523</v>
      </c>
      <c r="D647" s="1">
        <v>36562</v>
      </c>
      <c r="E647" s="1">
        <v>2749</v>
      </c>
      <c r="F647" s="1">
        <v>55338</v>
      </c>
      <c r="G647" s="1">
        <v>11152</v>
      </c>
      <c r="H647" s="1">
        <v>65610</v>
      </c>
      <c r="I647" s="1">
        <v>50463</v>
      </c>
      <c r="J647" s="1">
        <v>8910</v>
      </c>
      <c r="K647" s="1">
        <v>24057</v>
      </c>
      <c r="L647" s="1">
        <v>1130528</v>
      </c>
    </row>
    <row r="648" spans="1:12" x14ac:dyDescent="0.25">
      <c r="A648" s="1" t="s">
        <v>43</v>
      </c>
      <c r="B648" s="1">
        <v>69313</v>
      </c>
      <c r="C648" s="1">
        <v>5258</v>
      </c>
      <c r="D648" s="1">
        <v>31502</v>
      </c>
      <c r="E648" s="1">
        <v>4748</v>
      </c>
      <c r="F648" s="1">
        <v>51422</v>
      </c>
      <c r="G648" s="1">
        <v>12839</v>
      </c>
      <c r="H648" s="1">
        <v>61428</v>
      </c>
      <c r="I648" s="1">
        <v>49089</v>
      </c>
      <c r="J648" s="1">
        <v>7885</v>
      </c>
      <c r="K648" s="1">
        <v>20225</v>
      </c>
      <c r="L648" s="1">
        <v>1130604</v>
      </c>
    </row>
    <row r="649" spans="1:12" x14ac:dyDescent="0.25">
      <c r="A649" s="1" t="s">
        <v>44</v>
      </c>
      <c r="B649" s="1">
        <v>68540</v>
      </c>
      <c r="C649" s="1">
        <v>6103</v>
      </c>
      <c r="D649" s="1">
        <v>27173</v>
      </c>
      <c r="E649" s="1">
        <v>8067</v>
      </c>
      <c r="F649" s="1">
        <v>43718</v>
      </c>
      <c r="G649" s="1">
        <v>18310</v>
      </c>
      <c r="H649" s="1">
        <v>57888</v>
      </c>
      <c r="I649" s="1">
        <v>53550</v>
      </c>
      <c r="J649" s="1">
        <v>10652</v>
      </c>
      <c r="K649" s="1">
        <v>14990</v>
      </c>
      <c r="L649" s="1">
        <v>1130611</v>
      </c>
    </row>
    <row r="650" spans="1:12" x14ac:dyDescent="0.25">
      <c r="A650" s="1" t="s">
        <v>45</v>
      </c>
      <c r="B650" s="1">
        <v>37384</v>
      </c>
      <c r="C650" s="1">
        <v>14658</v>
      </c>
      <c r="D650" s="1">
        <v>9209</v>
      </c>
      <c r="E650" s="1">
        <v>1350</v>
      </c>
      <c r="F650" s="1">
        <v>9541</v>
      </c>
      <c r="G650" s="1">
        <v>13148</v>
      </c>
      <c r="H650" s="1">
        <v>25549</v>
      </c>
      <c r="I650" s="1">
        <v>23707</v>
      </c>
      <c r="J650" s="1">
        <v>11835</v>
      </c>
      <c r="K650" s="1">
        <v>13677</v>
      </c>
      <c r="L650" s="1">
        <v>1130618</v>
      </c>
    </row>
    <row r="651" spans="1:12" x14ac:dyDescent="0.25">
      <c r="A651" s="1" t="s">
        <v>46</v>
      </c>
      <c r="B651" s="1">
        <v>34762</v>
      </c>
      <c r="C651" s="1">
        <v>9540</v>
      </c>
      <c r="D651" s="1">
        <v>7533</v>
      </c>
      <c r="E651" s="1">
        <v>1304</v>
      </c>
      <c r="F651" s="1">
        <v>12995</v>
      </c>
      <c r="G651" s="1">
        <v>14255</v>
      </c>
      <c r="H651" s="1">
        <v>23839</v>
      </c>
      <c r="I651" s="1">
        <v>23092</v>
      </c>
      <c r="J651" s="1">
        <v>10923</v>
      </c>
      <c r="K651" s="1">
        <v>11671</v>
      </c>
      <c r="L651" s="1">
        <v>1130625</v>
      </c>
    </row>
    <row r="652" spans="1:12" x14ac:dyDescent="0.25">
      <c r="A652" s="1" t="s">
        <v>47</v>
      </c>
      <c r="B652" s="1">
        <v>34972</v>
      </c>
      <c r="C652" s="1">
        <v>8365</v>
      </c>
      <c r="D652" s="1">
        <v>9062</v>
      </c>
      <c r="E652" s="1">
        <v>1389</v>
      </c>
      <c r="F652" s="1">
        <v>15249</v>
      </c>
      <c r="G652" s="1">
        <v>11969</v>
      </c>
      <c r="H652" s="1">
        <v>25003</v>
      </c>
      <c r="I652" s="1">
        <v>22420</v>
      </c>
      <c r="J652" s="1">
        <v>9969</v>
      </c>
      <c r="K652" s="1">
        <v>12553</v>
      </c>
      <c r="L652" s="1">
        <v>1130702</v>
      </c>
    </row>
    <row r="653" spans="1:12" x14ac:dyDescent="0.25">
      <c r="A653" s="1" t="s">
        <v>48</v>
      </c>
      <c r="B653" s="1">
        <v>41852</v>
      </c>
      <c r="C653" s="1">
        <v>12019</v>
      </c>
      <c r="D653" s="1">
        <v>14083</v>
      </c>
      <c r="E653" s="1">
        <v>926</v>
      </c>
      <c r="F653" s="1">
        <v>20560</v>
      </c>
      <c r="G653" s="1">
        <v>11042</v>
      </c>
      <c r="H653" s="1">
        <v>33505</v>
      </c>
      <c r="I653" s="1">
        <v>26051</v>
      </c>
      <c r="J653" s="1">
        <v>8348</v>
      </c>
      <c r="K653" s="1">
        <v>15801</v>
      </c>
      <c r="L653" s="1">
        <v>1130709</v>
      </c>
    </row>
    <row r="654" spans="1:12" x14ac:dyDescent="0.25">
      <c r="A654" s="1" t="s">
        <v>49</v>
      </c>
      <c r="B654" s="1">
        <v>42902</v>
      </c>
      <c r="C654" s="1">
        <v>10540</v>
      </c>
      <c r="D654" s="1">
        <v>15619</v>
      </c>
      <c r="E654" s="1">
        <v>1020</v>
      </c>
      <c r="F654" s="1">
        <v>23370</v>
      </c>
      <c r="G654" s="1">
        <v>11215</v>
      </c>
      <c r="H654" s="1">
        <v>34930</v>
      </c>
      <c r="I654" s="1">
        <v>27854</v>
      </c>
      <c r="J654" s="1">
        <v>7972</v>
      </c>
      <c r="K654" s="1">
        <v>15048</v>
      </c>
      <c r="L654" s="1">
        <v>1130716</v>
      </c>
    </row>
    <row r="655" spans="1:12" x14ac:dyDescent="0.25">
      <c r="A655" s="1" t="s">
        <v>50</v>
      </c>
      <c r="B655" s="1">
        <v>37598</v>
      </c>
      <c r="C655" s="1">
        <v>6089</v>
      </c>
      <c r="D655" s="1">
        <v>11703</v>
      </c>
      <c r="E655" s="1">
        <v>1044</v>
      </c>
      <c r="F655" s="1">
        <v>20347</v>
      </c>
      <c r="G655" s="1">
        <v>11296</v>
      </c>
      <c r="H655" s="1">
        <v>27480</v>
      </c>
      <c r="I655" s="1">
        <v>24043</v>
      </c>
      <c r="J655" s="1">
        <v>10119</v>
      </c>
      <c r="K655" s="1">
        <v>13555</v>
      </c>
      <c r="L655" s="1">
        <v>1130723</v>
      </c>
    </row>
    <row r="656" spans="1:12" x14ac:dyDescent="0.25">
      <c r="A656" s="1" t="s">
        <v>51</v>
      </c>
      <c r="B656" s="1">
        <v>36973</v>
      </c>
      <c r="C656" s="1">
        <v>9342</v>
      </c>
      <c r="D656" s="1">
        <v>10633</v>
      </c>
      <c r="E656" s="1">
        <v>1090</v>
      </c>
      <c r="F656" s="1">
        <v>16291</v>
      </c>
      <c r="G656" s="1">
        <v>12355</v>
      </c>
      <c r="H656" s="1">
        <v>26723</v>
      </c>
      <c r="I656" s="1">
        <v>24077</v>
      </c>
      <c r="J656" s="1">
        <v>10250</v>
      </c>
      <c r="K656" s="1">
        <v>12895</v>
      </c>
      <c r="L656" s="1">
        <v>1130730</v>
      </c>
    </row>
    <row r="657" spans="1:12" x14ac:dyDescent="0.25">
      <c r="A657" s="1" t="s">
        <v>52</v>
      </c>
      <c r="B657" s="1">
        <v>38311</v>
      </c>
      <c r="C657" s="1">
        <v>8551</v>
      </c>
      <c r="D657" s="1">
        <v>8803</v>
      </c>
      <c r="E657" s="1">
        <v>1433</v>
      </c>
      <c r="F657" s="1">
        <v>16778</v>
      </c>
      <c r="G657" s="1">
        <v>15966</v>
      </c>
      <c r="H657" s="1">
        <v>26762</v>
      </c>
      <c r="I657" s="1">
        <v>26201</v>
      </c>
      <c r="J657" s="1">
        <v>11549</v>
      </c>
      <c r="K657" s="1">
        <v>12110</v>
      </c>
      <c r="L657" s="1">
        <v>1130806</v>
      </c>
    </row>
    <row r="658" spans="1:12" x14ac:dyDescent="0.25">
      <c r="A658" s="1" t="s">
        <v>53</v>
      </c>
      <c r="B658" s="1">
        <v>39957</v>
      </c>
      <c r="C658" s="1">
        <v>10627</v>
      </c>
      <c r="D658" s="1">
        <v>8655</v>
      </c>
      <c r="E658" s="1">
        <v>853</v>
      </c>
      <c r="F658" s="1">
        <v>15602</v>
      </c>
      <c r="G658" s="1">
        <v>17909</v>
      </c>
      <c r="H658" s="1">
        <v>27082</v>
      </c>
      <c r="I658" s="1">
        <v>27416</v>
      </c>
      <c r="J658" s="1">
        <v>12875</v>
      </c>
      <c r="K658" s="1">
        <v>12541</v>
      </c>
      <c r="L658" s="1">
        <v>1130813</v>
      </c>
    </row>
    <row r="659" spans="1:12" x14ac:dyDescent="0.25">
      <c r="A659" s="1" t="s">
        <v>54</v>
      </c>
      <c r="B659" s="1">
        <v>43771</v>
      </c>
      <c r="C659" s="1">
        <v>12072</v>
      </c>
      <c r="D659" s="1">
        <v>11674</v>
      </c>
      <c r="E659" s="1">
        <v>1186</v>
      </c>
      <c r="F659" s="1">
        <v>15111</v>
      </c>
      <c r="G659" s="1">
        <v>18857</v>
      </c>
      <c r="H659" s="1">
        <v>28369</v>
      </c>
      <c r="I659" s="1">
        <v>31717</v>
      </c>
      <c r="J659" s="1">
        <v>15402</v>
      </c>
      <c r="K659" s="1">
        <v>12054</v>
      </c>
      <c r="L659" s="1">
        <v>1130820</v>
      </c>
    </row>
    <row r="660" spans="1:12" x14ac:dyDescent="0.25">
      <c r="A660" s="1" t="s">
        <v>55</v>
      </c>
      <c r="B660" s="1">
        <v>44709</v>
      </c>
      <c r="C660" s="1">
        <v>11600</v>
      </c>
      <c r="D660" s="1">
        <v>11087</v>
      </c>
      <c r="E660" s="1">
        <v>943</v>
      </c>
      <c r="F660" s="1">
        <v>16019</v>
      </c>
      <c r="G660" s="1">
        <v>20917</v>
      </c>
      <c r="H660" s="1">
        <v>28563</v>
      </c>
      <c r="I660" s="1">
        <v>32947</v>
      </c>
      <c r="J660" s="1">
        <v>16146</v>
      </c>
      <c r="K660" s="1">
        <v>11762</v>
      </c>
      <c r="L660" s="1">
        <v>1130827</v>
      </c>
    </row>
    <row r="661" spans="1:12" x14ac:dyDescent="0.25">
      <c r="A661" s="1" t="s">
        <v>56</v>
      </c>
      <c r="B661" s="1">
        <v>43394</v>
      </c>
      <c r="C661" s="1">
        <v>10896</v>
      </c>
      <c r="D661" s="1">
        <v>10049</v>
      </c>
      <c r="E661" s="1">
        <v>1381</v>
      </c>
      <c r="F661" s="1">
        <v>17857</v>
      </c>
      <c r="G661" s="1">
        <v>20479</v>
      </c>
      <c r="H661" s="1">
        <v>30134</v>
      </c>
      <c r="I661" s="1">
        <v>31909</v>
      </c>
      <c r="J661" s="1">
        <v>13260</v>
      </c>
      <c r="K661" s="1">
        <v>11485</v>
      </c>
      <c r="L661" s="1">
        <v>1130903</v>
      </c>
    </row>
    <row r="662" spans="1:12" x14ac:dyDescent="0.25">
      <c r="A662" s="1" t="s">
        <v>57</v>
      </c>
      <c r="B662" s="1">
        <v>40823</v>
      </c>
      <c r="C662" s="1">
        <v>10661</v>
      </c>
      <c r="D662" s="1">
        <v>10109</v>
      </c>
      <c r="E662" s="1">
        <v>1357</v>
      </c>
      <c r="F662" s="1">
        <v>16985</v>
      </c>
      <c r="G662" s="1">
        <v>15230</v>
      </c>
      <c r="H662" s="1">
        <v>29003</v>
      </c>
      <c r="I662" s="1">
        <v>26696</v>
      </c>
      <c r="J662" s="1">
        <v>11820</v>
      </c>
      <c r="K662" s="1">
        <v>14127</v>
      </c>
      <c r="L662" s="1">
        <v>1130910</v>
      </c>
    </row>
    <row r="663" spans="1:12" x14ac:dyDescent="0.25">
      <c r="A663" s="1" t="s">
        <v>58</v>
      </c>
      <c r="B663" s="1">
        <v>31286</v>
      </c>
      <c r="C663" s="1">
        <v>9978</v>
      </c>
      <c r="D663" s="1">
        <v>9354</v>
      </c>
      <c r="E663" s="1">
        <v>821</v>
      </c>
      <c r="F663" s="1">
        <v>10066</v>
      </c>
      <c r="G663" s="1">
        <v>9815</v>
      </c>
      <c r="H663" s="1">
        <v>20865</v>
      </c>
      <c r="I663" s="1">
        <v>19990</v>
      </c>
      <c r="J663" s="1">
        <v>10421</v>
      </c>
      <c r="K663" s="1">
        <v>11296</v>
      </c>
      <c r="L663" s="1">
        <v>1130917</v>
      </c>
    </row>
    <row r="664" spans="1:12" x14ac:dyDescent="0.25">
      <c r="A664" s="1" t="s">
        <v>59</v>
      </c>
      <c r="B664" s="1">
        <v>41921</v>
      </c>
      <c r="C664" s="1">
        <v>15095</v>
      </c>
      <c r="D664" s="1">
        <v>9321</v>
      </c>
      <c r="E664" s="1">
        <v>848</v>
      </c>
      <c r="F664" s="1">
        <v>6980</v>
      </c>
      <c r="G664" s="1">
        <v>22409</v>
      </c>
      <c r="H664" s="1">
        <v>22923</v>
      </c>
      <c r="I664" s="1">
        <v>32578</v>
      </c>
      <c r="J664" s="1">
        <v>18998</v>
      </c>
      <c r="K664" s="1">
        <v>9343</v>
      </c>
      <c r="L664" s="1">
        <v>1130924</v>
      </c>
    </row>
    <row r="665" spans="1:12" x14ac:dyDescent="0.25">
      <c r="A665" s="1" t="s">
        <v>60</v>
      </c>
      <c r="B665" s="1">
        <v>48026</v>
      </c>
      <c r="C665" s="1">
        <v>17850</v>
      </c>
      <c r="D665" s="1">
        <v>11152</v>
      </c>
      <c r="E665" s="1">
        <v>1001</v>
      </c>
      <c r="F665" s="1">
        <v>7198</v>
      </c>
      <c r="G665" s="1">
        <v>26350</v>
      </c>
      <c r="H665" s="1">
        <v>26048</v>
      </c>
      <c r="I665" s="1">
        <v>38503</v>
      </c>
      <c r="J665" s="1">
        <v>21977</v>
      </c>
      <c r="K665" s="1">
        <v>9523</v>
      </c>
      <c r="L665" s="1">
        <v>1131001</v>
      </c>
    </row>
    <row r="666" spans="1:12" x14ac:dyDescent="0.25">
      <c r="A666" s="1" t="s">
        <v>61</v>
      </c>
      <c r="B666" s="1">
        <v>53210</v>
      </c>
      <c r="C666" s="1">
        <v>20313</v>
      </c>
      <c r="D666" s="1">
        <v>9714</v>
      </c>
      <c r="E666" s="1">
        <v>861</v>
      </c>
      <c r="F666" s="1">
        <v>7221</v>
      </c>
      <c r="G666" s="1">
        <v>33552</v>
      </c>
      <c r="H666" s="1">
        <v>28395</v>
      </c>
      <c r="I666" s="1">
        <v>44127</v>
      </c>
      <c r="J666" s="1">
        <v>24816</v>
      </c>
      <c r="K666" s="1">
        <v>9083</v>
      </c>
      <c r="L666" s="1">
        <v>1131008</v>
      </c>
    </row>
    <row r="667" spans="1:12" x14ac:dyDescent="0.25">
      <c r="A667" s="1" t="s">
        <v>62</v>
      </c>
      <c r="B667" s="1">
        <v>51934</v>
      </c>
      <c r="C667" s="1">
        <v>21757</v>
      </c>
      <c r="D667" s="1">
        <v>10908</v>
      </c>
      <c r="E667" s="1">
        <v>856</v>
      </c>
      <c r="F667" s="1">
        <v>8310</v>
      </c>
      <c r="G667" s="1">
        <v>31514</v>
      </c>
      <c r="H667" s="1">
        <v>30923</v>
      </c>
      <c r="I667" s="1">
        <v>43279</v>
      </c>
      <c r="J667" s="1">
        <v>21011</v>
      </c>
      <c r="K667" s="1">
        <v>8655</v>
      </c>
      <c r="L667" s="1">
        <v>1131015</v>
      </c>
    </row>
    <row r="668" spans="1:12" x14ac:dyDescent="0.25">
      <c r="A668" s="1" t="s">
        <v>63</v>
      </c>
      <c r="B668" s="1">
        <v>54619</v>
      </c>
      <c r="C668" s="1">
        <v>22175</v>
      </c>
      <c r="D668" s="1">
        <v>11049</v>
      </c>
      <c r="E668" s="1">
        <v>985</v>
      </c>
      <c r="F668" s="1">
        <v>9607</v>
      </c>
      <c r="G668" s="1">
        <v>33873</v>
      </c>
      <c r="H668" s="1">
        <v>32767</v>
      </c>
      <c r="I668" s="1">
        <v>45907</v>
      </c>
      <c r="J668" s="1">
        <v>21853</v>
      </c>
      <c r="K668" s="1">
        <v>8713</v>
      </c>
      <c r="L668" s="1">
        <v>1131022</v>
      </c>
    </row>
    <row r="669" spans="1:12" x14ac:dyDescent="0.25">
      <c r="A669" s="1" t="s">
        <v>64</v>
      </c>
      <c r="B669" s="1">
        <v>57405</v>
      </c>
      <c r="C669" s="1">
        <v>22727</v>
      </c>
      <c r="D669" s="1">
        <v>11119</v>
      </c>
      <c r="E669" s="1">
        <v>998</v>
      </c>
      <c r="F669" s="1">
        <v>10404</v>
      </c>
      <c r="G669" s="1">
        <v>36695</v>
      </c>
      <c r="H669" s="1">
        <v>34130</v>
      </c>
      <c r="I669" s="1">
        <v>48812</v>
      </c>
      <c r="J669" s="1">
        <v>23276</v>
      </c>
      <c r="K669" s="1">
        <v>8593</v>
      </c>
      <c r="L669" s="1">
        <v>1131029</v>
      </c>
    </row>
    <row r="670" spans="1:12" x14ac:dyDescent="0.25">
      <c r="A670" s="1" t="s">
        <v>65</v>
      </c>
      <c r="B670" s="1">
        <v>55641</v>
      </c>
      <c r="C670" s="1">
        <v>20486</v>
      </c>
      <c r="D670" s="1">
        <v>12229</v>
      </c>
      <c r="E670" s="1">
        <v>860</v>
      </c>
      <c r="F670" s="1">
        <v>14490</v>
      </c>
      <c r="G670" s="1">
        <v>34581</v>
      </c>
      <c r="H670" s="1">
        <v>35836</v>
      </c>
      <c r="I670" s="1">
        <v>47670</v>
      </c>
      <c r="J670" s="1">
        <v>19805</v>
      </c>
      <c r="K670" s="1">
        <v>7971</v>
      </c>
      <c r="L670" s="1">
        <v>1131105</v>
      </c>
    </row>
    <row r="671" spans="1:12" x14ac:dyDescent="0.25">
      <c r="A671" s="1" t="s">
        <v>66</v>
      </c>
      <c r="B671" s="1">
        <v>47469</v>
      </c>
      <c r="C671" s="1">
        <v>14122</v>
      </c>
      <c r="D671" s="1">
        <v>11165</v>
      </c>
      <c r="E671" s="1">
        <v>1337</v>
      </c>
      <c r="F671" s="1">
        <v>17998</v>
      </c>
      <c r="G671" s="1">
        <v>25246</v>
      </c>
      <c r="H671" s="1">
        <v>33458</v>
      </c>
      <c r="I671" s="1">
        <v>37748</v>
      </c>
      <c r="J671" s="1">
        <v>14011</v>
      </c>
      <c r="K671" s="1">
        <v>9721</v>
      </c>
      <c r="L671" s="1">
        <v>1131112</v>
      </c>
    </row>
    <row r="672" spans="1:12" x14ac:dyDescent="0.25">
      <c r="A672" s="1" t="s">
        <v>67</v>
      </c>
      <c r="B672" s="1">
        <v>44878</v>
      </c>
      <c r="C672" s="1">
        <v>13110</v>
      </c>
      <c r="D672" s="1">
        <v>9725</v>
      </c>
      <c r="E672" s="1">
        <v>1363</v>
      </c>
      <c r="F672" s="1">
        <v>16575</v>
      </c>
      <c r="G672" s="1">
        <v>23210</v>
      </c>
      <c r="H672" s="1">
        <v>31047</v>
      </c>
      <c r="I672" s="1">
        <v>34297</v>
      </c>
      <c r="J672" s="1">
        <v>13831</v>
      </c>
      <c r="K672" s="1">
        <v>10581</v>
      </c>
      <c r="L672" s="1">
        <v>1131119</v>
      </c>
    </row>
    <row r="673" spans="1:12" x14ac:dyDescent="0.25">
      <c r="A673" s="1" t="s">
        <v>68</v>
      </c>
      <c r="B673" s="1">
        <v>45734</v>
      </c>
      <c r="C673" s="1">
        <v>13012</v>
      </c>
      <c r="D673" s="1">
        <v>9012</v>
      </c>
      <c r="E673" s="1">
        <v>1158</v>
      </c>
      <c r="F673" s="1">
        <v>16831</v>
      </c>
      <c r="G673" s="1">
        <v>24977</v>
      </c>
      <c r="H673" s="1">
        <v>31001</v>
      </c>
      <c r="I673" s="1">
        <v>35148</v>
      </c>
      <c r="J673" s="1">
        <v>14733</v>
      </c>
      <c r="K673" s="1">
        <v>10587</v>
      </c>
      <c r="L673" s="1">
        <v>1131126</v>
      </c>
    </row>
    <row r="674" spans="1:12" x14ac:dyDescent="0.25">
      <c r="A674" s="1" t="s">
        <v>69</v>
      </c>
      <c r="B674" s="1">
        <v>49312</v>
      </c>
      <c r="C674" s="1">
        <v>14489</v>
      </c>
      <c r="D674" s="1">
        <v>8622</v>
      </c>
      <c r="E674" s="1">
        <v>1089</v>
      </c>
      <c r="F674" s="1">
        <v>16772</v>
      </c>
      <c r="G674" s="1">
        <v>28839</v>
      </c>
      <c r="H674" s="1">
        <v>32351</v>
      </c>
      <c r="I674" s="1">
        <v>38550</v>
      </c>
      <c r="J674" s="1">
        <v>16962</v>
      </c>
      <c r="K674" s="1">
        <v>10762</v>
      </c>
      <c r="L674" s="1">
        <v>1131203</v>
      </c>
    </row>
    <row r="675" spans="1:12" x14ac:dyDescent="0.25">
      <c r="A675" s="1" t="s">
        <v>70</v>
      </c>
      <c r="B675" s="1">
        <v>66946</v>
      </c>
      <c r="C675" s="1">
        <v>22213</v>
      </c>
      <c r="D675" s="1">
        <v>10234</v>
      </c>
      <c r="E675" s="1">
        <v>3618</v>
      </c>
      <c r="F675" s="1">
        <v>20593</v>
      </c>
      <c r="G675" s="1">
        <v>40634</v>
      </c>
      <c r="H675" s="1">
        <v>46424</v>
      </c>
      <c r="I675" s="1">
        <v>54486</v>
      </c>
      <c r="J675" s="1">
        <v>20523</v>
      </c>
      <c r="K675" s="1">
        <v>12461</v>
      </c>
      <c r="L675" s="1">
        <v>1131210</v>
      </c>
    </row>
    <row r="676" spans="1:12" x14ac:dyDescent="0.25">
      <c r="A676" s="1" t="s">
        <v>71</v>
      </c>
      <c r="B676" s="1">
        <v>50105</v>
      </c>
      <c r="C676" s="1">
        <v>25292</v>
      </c>
      <c r="D676" s="1">
        <v>13945</v>
      </c>
      <c r="E676" s="1">
        <v>331</v>
      </c>
      <c r="F676" s="1">
        <v>3212</v>
      </c>
      <c r="G676" s="1">
        <v>22768</v>
      </c>
      <c r="H676" s="1">
        <v>28835</v>
      </c>
      <c r="I676" s="1">
        <v>37045</v>
      </c>
      <c r="J676" s="1">
        <v>21270</v>
      </c>
      <c r="K676" s="1">
        <v>13060</v>
      </c>
      <c r="L676" s="1">
        <v>1131217</v>
      </c>
    </row>
    <row r="677" spans="1:12" x14ac:dyDescent="0.25">
      <c r="A677" s="1" t="s">
        <v>72</v>
      </c>
      <c r="B677" s="1">
        <v>53614</v>
      </c>
      <c r="C677" s="1">
        <v>26537</v>
      </c>
      <c r="D677" s="1">
        <v>15173</v>
      </c>
      <c r="E677" s="1">
        <v>650</v>
      </c>
      <c r="F677" s="1">
        <v>5832</v>
      </c>
      <c r="G677" s="1">
        <v>24170</v>
      </c>
      <c r="H677" s="1">
        <v>33019</v>
      </c>
      <c r="I677" s="1">
        <v>39992</v>
      </c>
      <c r="J677" s="1">
        <v>20595</v>
      </c>
      <c r="K677" s="1">
        <v>13622</v>
      </c>
      <c r="L677" s="1">
        <v>1131224</v>
      </c>
    </row>
    <row r="678" spans="1:12" x14ac:dyDescent="0.25">
      <c r="A678" s="1" t="s">
        <v>73</v>
      </c>
      <c r="B678" s="1">
        <v>53969</v>
      </c>
      <c r="C678" s="1">
        <v>26507</v>
      </c>
      <c r="D678" s="1">
        <v>16220</v>
      </c>
      <c r="E678" s="1">
        <v>341</v>
      </c>
      <c r="F678" s="1">
        <v>6559</v>
      </c>
      <c r="G678" s="1">
        <v>23421</v>
      </c>
      <c r="H678" s="1">
        <v>33407</v>
      </c>
      <c r="I678" s="1">
        <v>39982</v>
      </c>
      <c r="J678" s="1">
        <v>20562</v>
      </c>
      <c r="K678" s="1">
        <v>13987</v>
      </c>
      <c r="L678" s="1">
        <v>1131231</v>
      </c>
    </row>
    <row r="679" spans="1:12" x14ac:dyDescent="0.3">
      <c r="A679" s="1" t="s">
        <v>74</v>
      </c>
      <c r="B679" s="1">
        <v>44385</v>
      </c>
      <c r="C679" s="1">
        <v>18813</v>
      </c>
      <c r="D679" s="1">
        <v>14571</v>
      </c>
      <c r="E679" s="1">
        <v>305</v>
      </c>
      <c r="F679" s="1">
        <v>7170</v>
      </c>
      <c r="G679" s="1">
        <v>15756</v>
      </c>
      <c r="H679" s="1">
        <v>26288</v>
      </c>
      <c r="I679" s="1">
        <v>30632</v>
      </c>
      <c r="J679" s="1">
        <v>18097</v>
      </c>
      <c r="K679" s="1">
        <v>13753</v>
      </c>
      <c r="L679" s="1">
        <v>1140107</v>
      </c>
    </row>
    <row r="680" spans="1:12" x14ac:dyDescent="0.3">
      <c r="A680" s="1" t="s">
        <v>75</v>
      </c>
      <c r="B680" s="1">
        <v>45316</v>
      </c>
      <c r="C680" s="1">
        <v>12601</v>
      </c>
      <c r="D680" s="1">
        <v>15980</v>
      </c>
      <c r="E680" s="1">
        <v>309</v>
      </c>
      <c r="F680" s="1">
        <v>16113</v>
      </c>
      <c r="G680" s="1">
        <v>15273</v>
      </c>
      <c r="H680" s="1">
        <v>29023</v>
      </c>
      <c r="I680" s="1">
        <v>31562</v>
      </c>
      <c r="J680" s="1">
        <v>16292</v>
      </c>
      <c r="K680" s="1">
        <v>13754</v>
      </c>
      <c r="L680" s="1">
        <v>1140114</v>
      </c>
    </row>
  </sheetData>
  <sortState ref="A1:K625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2"/>
  <sheetViews>
    <sheetView workbookViewId="0">
      <pane ySplit="1" topLeftCell="A664" activePane="bottomLeft" state="frozen"/>
      <selection pane="bottomLeft" activeCell="D687" sqref="D687"/>
    </sheetView>
  </sheetViews>
  <sheetFormatPr defaultColWidth="12.33203125" defaultRowHeight="14.4" x14ac:dyDescent="0.3"/>
  <cols>
    <col min="1" max="12" width="10.6640625" style="1" customWidth="1"/>
    <col min="13" max="16384" width="12.332031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97717</v>
      </c>
      <c r="C2" s="1">
        <v>29168</v>
      </c>
      <c r="D2" s="1">
        <v>1515</v>
      </c>
      <c r="E2" s="1">
        <v>2927</v>
      </c>
      <c r="F2" s="1">
        <v>21095</v>
      </c>
      <c r="G2" s="1">
        <v>77562</v>
      </c>
      <c r="H2" s="1">
        <v>53190</v>
      </c>
      <c r="I2" s="1">
        <v>82004</v>
      </c>
      <c r="J2" s="1">
        <v>44526</v>
      </c>
      <c r="K2" s="1">
        <v>15713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102344</v>
      </c>
      <c r="C3" s="1">
        <v>25320</v>
      </c>
      <c r="D3" s="1">
        <v>1748</v>
      </c>
      <c r="E3" s="1">
        <v>2178</v>
      </c>
      <c r="F3" s="1">
        <v>27026</v>
      </c>
      <c r="G3" s="1">
        <v>80897</v>
      </c>
      <c r="H3" s="1">
        <v>54525</v>
      </c>
      <c r="I3" s="1">
        <v>84822</v>
      </c>
      <c r="J3" s="1">
        <v>47820</v>
      </c>
      <c r="K3" s="1">
        <v>17522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103438</v>
      </c>
      <c r="C4" s="1">
        <v>23797</v>
      </c>
      <c r="D4" s="1">
        <v>3301</v>
      </c>
      <c r="E4" s="1">
        <v>2135</v>
      </c>
      <c r="F4" s="1">
        <v>28883</v>
      </c>
      <c r="G4" s="1">
        <v>81755</v>
      </c>
      <c r="H4" s="1">
        <v>54814</v>
      </c>
      <c r="I4" s="1">
        <v>87191</v>
      </c>
      <c r="J4" s="1">
        <v>48624</v>
      </c>
      <c r="K4" s="1">
        <v>16247</v>
      </c>
      <c r="L4" s="1">
        <f t="shared" si="0"/>
        <v>1010116</v>
      </c>
    </row>
    <row r="5" spans="1:12" x14ac:dyDescent="0.25">
      <c r="A5" s="2">
        <v>36914</v>
      </c>
      <c r="B5" s="1">
        <v>97284</v>
      </c>
      <c r="C5" s="1">
        <v>18856</v>
      </c>
      <c r="D5" s="1">
        <v>1646</v>
      </c>
      <c r="E5" s="1">
        <v>2467</v>
      </c>
      <c r="F5" s="1">
        <v>31078</v>
      </c>
      <c r="G5" s="1">
        <v>75869</v>
      </c>
      <c r="H5" s="1">
        <v>52401</v>
      </c>
      <c r="I5" s="1">
        <v>79982</v>
      </c>
      <c r="J5" s="1">
        <v>44883</v>
      </c>
      <c r="K5" s="1">
        <v>17302</v>
      </c>
      <c r="L5" s="1">
        <f t="shared" si="0"/>
        <v>1010123</v>
      </c>
    </row>
    <row r="6" spans="1:12" x14ac:dyDescent="0.25">
      <c r="A6" s="2">
        <v>36921</v>
      </c>
      <c r="B6" s="1">
        <v>97240</v>
      </c>
      <c r="C6" s="1">
        <v>17500</v>
      </c>
      <c r="D6" s="1">
        <v>763</v>
      </c>
      <c r="E6" s="1">
        <v>2829</v>
      </c>
      <c r="F6" s="1">
        <v>30083</v>
      </c>
      <c r="G6" s="1">
        <v>76838</v>
      </c>
      <c r="H6" s="1">
        <v>50413</v>
      </c>
      <c r="I6" s="1">
        <v>80430</v>
      </c>
      <c r="J6" s="1">
        <v>46827</v>
      </c>
      <c r="K6" s="1">
        <v>16809</v>
      </c>
      <c r="L6" s="1">
        <f t="shared" si="0"/>
        <v>1010130</v>
      </c>
    </row>
    <row r="7" spans="1:12" x14ac:dyDescent="0.25">
      <c r="A7" s="2">
        <v>36928</v>
      </c>
      <c r="B7" s="1">
        <v>102566</v>
      </c>
      <c r="C7" s="1">
        <v>17114</v>
      </c>
      <c r="D7" s="1">
        <v>2611</v>
      </c>
      <c r="E7" s="1">
        <v>2748</v>
      </c>
      <c r="F7" s="1">
        <v>33366</v>
      </c>
      <c r="G7" s="1">
        <v>80389</v>
      </c>
      <c r="H7" s="1">
        <v>53228</v>
      </c>
      <c r="I7" s="1">
        <v>85747</v>
      </c>
      <c r="J7" s="1">
        <v>49338</v>
      </c>
      <c r="K7" s="1">
        <v>16819</v>
      </c>
      <c r="L7" s="1">
        <f t="shared" si="0"/>
        <v>1010206</v>
      </c>
    </row>
    <row r="8" spans="1:12" x14ac:dyDescent="0.25">
      <c r="A8" s="2">
        <v>36935</v>
      </c>
      <c r="B8" s="1">
        <v>101303</v>
      </c>
      <c r="C8" s="1">
        <v>16315</v>
      </c>
      <c r="D8" s="1">
        <v>1212</v>
      </c>
      <c r="E8" s="1">
        <v>2674</v>
      </c>
      <c r="F8" s="1">
        <v>36166</v>
      </c>
      <c r="G8" s="1">
        <v>80770</v>
      </c>
      <c r="H8" s="1">
        <v>55155</v>
      </c>
      <c r="I8" s="1">
        <v>84656</v>
      </c>
      <c r="J8" s="1">
        <v>46148</v>
      </c>
      <c r="K8" s="1">
        <v>16647</v>
      </c>
      <c r="L8" s="1">
        <f t="shared" si="0"/>
        <v>1010213</v>
      </c>
    </row>
    <row r="9" spans="1:12" x14ac:dyDescent="0.25">
      <c r="A9" s="2">
        <v>36942</v>
      </c>
      <c r="B9" s="1">
        <v>101181</v>
      </c>
      <c r="C9" s="1">
        <v>11177</v>
      </c>
      <c r="D9" s="1">
        <v>520</v>
      </c>
      <c r="E9" s="1">
        <v>2702</v>
      </c>
      <c r="F9" s="1">
        <v>39206</v>
      </c>
      <c r="G9" s="1">
        <v>78763</v>
      </c>
      <c r="H9" s="1">
        <v>53085</v>
      </c>
      <c r="I9" s="1">
        <v>81985</v>
      </c>
      <c r="J9" s="1">
        <v>48096</v>
      </c>
      <c r="K9" s="1">
        <v>19196</v>
      </c>
      <c r="L9" s="1">
        <f t="shared" si="0"/>
        <v>1010220</v>
      </c>
    </row>
    <row r="10" spans="1:12" x14ac:dyDescent="0.25">
      <c r="A10" s="2">
        <v>36949</v>
      </c>
      <c r="B10" s="1">
        <v>105429</v>
      </c>
      <c r="C10" s="1">
        <v>12717</v>
      </c>
      <c r="D10" s="1">
        <v>2912</v>
      </c>
      <c r="E10" s="1">
        <v>2006</v>
      </c>
      <c r="F10" s="1">
        <v>44303</v>
      </c>
      <c r="G10" s="1">
        <v>82303</v>
      </c>
      <c r="H10" s="1">
        <v>59027</v>
      </c>
      <c r="I10" s="1">
        <v>87221</v>
      </c>
      <c r="J10" s="1">
        <v>46403</v>
      </c>
      <c r="K10" s="1">
        <v>18209</v>
      </c>
      <c r="L10" s="1">
        <f t="shared" si="0"/>
        <v>1010227</v>
      </c>
    </row>
    <row r="11" spans="1:12" x14ac:dyDescent="0.25">
      <c r="A11" s="2">
        <v>36956</v>
      </c>
      <c r="B11" s="1">
        <v>107954</v>
      </c>
      <c r="C11" s="1">
        <v>17678</v>
      </c>
      <c r="D11" s="1">
        <v>199</v>
      </c>
      <c r="E11" s="1">
        <v>2593</v>
      </c>
      <c r="F11" s="1">
        <v>40829</v>
      </c>
      <c r="G11" s="1">
        <v>86869</v>
      </c>
      <c r="H11" s="1">
        <v>61100</v>
      </c>
      <c r="I11" s="1">
        <v>89661</v>
      </c>
      <c r="J11" s="1">
        <v>46855</v>
      </c>
      <c r="K11" s="1">
        <v>18294</v>
      </c>
      <c r="L11" s="1">
        <f t="shared" si="0"/>
        <v>1010306</v>
      </c>
    </row>
    <row r="12" spans="1:12" x14ac:dyDescent="0.25">
      <c r="A12" s="2">
        <v>36963</v>
      </c>
      <c r="B12" s="1">
        <v>108713</v>
      </c>
      <c r="C12" s="1">
        <v>9032</v>
      </c>
      <c r="D12" s="1">
        <v>1391</v>
      </c>
      <c r="E12" s="1">
        <v>2054</v>
      </c>
      <c r="F12" s="1">
        <v>49254</v>
      </c>
      <c r="G12" s="1">
        <v>85032</v>
      </c>
      <c r="H12" s="1">
        <v>60339</v>
      </c>
      <c r="I12" s="1">
        <v>88477</v>
      </c>
      <c r="J12" s="1">
        <v>48374</v>
      </c>
      <c r="K12" s="1">
        <v>20236</v>
      </c>
      <c r="L12" s="1">
        <f t="shared" si="0"/>
        <v>1010313</v>
      </c>
    </row>
    <row r="13" spans="1:12" x14ac:dyDescent="0.25">
      <c r="A13" s="2">
        <v>36970</v>
      </c>
      <c r="B13" s="1">
        <v>80191</v>
      </c>
      <c r="C13" s="1">
        <v>8383</v>
      </c>
      <c r="D13" s="1">
        <v>5834</v>
      </c>
      <c r="E13" s="1">
        <v>1267</v>
      </c>
      <c r="F13" s="1">
        <v>31856</v>
      </c>
      <c r="G13" s="1">
        <v>57480</v>
      </c>
      <c r="H13" s="1">
        <v>41506</v>
      </c>
      <c r="I13" s="1">
        <v>64581</v>
      </c>
      <c r="J13" s="1">
        <v>38685</v>
      </c>
      <c r="K13" s="1">
        <v>15610</v>
      </c>
      <c r="L13" s="1">
        <f t="shared" si="0"/>
        <v>1010320</v>
      </c>
    </row>
    <row r="14" spans="1:12" x14ac:dyDescent="0.25">
      <c r="A14" s="2">
        <v>36977</v>
      </c>
      <c r="B14" s="1">
        <v>80505</v>
      </c>
      <c r="C14" s="1">
        <v>9464</v>
      </c>
      <c r="D14" s="1">
        <v>5263</v>
      </c>
      <c r="E14" s="1">
        <v>1508</v>
      </c>
      <c r="F14" s="1">
        <v>31781</v>
      </c>
      <c r="G14" s="1">
        <v>53422</v>
      </c>
      <c r="H14" s="1">
        <v>42754</v>
      </c>
      <c r="I14" s="1">
        <v>60193</v>
      </c>
      <c r="J14" s="1">
        <v>37751</v>
      </c>
      <c r="K14" s="1">
        <v>20311</v>
      </c>
      <c r="L14" s="1">
        <f t="shared" si="0"/>
        <v>1010327</v>
      </c>
    </row>
    <row r="15" spans="1:12" x14ac:dyDescent="0.25">
      <c r="A15" s="2">
        <v>36984</v>
      </c>
      <c r="B15" s="1">
        <v>85397</v>
      </c>
      <c r="C15" s="1">
        <v>13157</v>
      </c>
      <c r="D15" s="1">
        <v>5815</v>
      </c>
      <c r="E15" s="1">
        <v>1765</v>
      </c>
      <c r="F15" s="1">
        <v>32978</v>
      </c>
      <c r="G15" s="1">
        <v>57946</v>
      </c>
      <c r="H15" s="1">
        <v>47899</v>
      </c>
      <c r="I15" s="1">
        <v>65526</v>
      </c>
      <c r="J15" s="1">
        <v>37498</v>
      </c>
      <c r="K15" s="1">
        <v>19871</v>
      </c>
      <c r="L15" s="1">
        <f t="shared" si="0"/>
        <v>1010403</v>
      </c>
    </row>
    <row r="16" spans="1:12" x14ac:dyDescent="0.25">
      <c r="A16" s="2">
        <v>36991</v>
      </c>
      <c r="B16" s="1">
        <v>80428</v>
      </c>
      <c r="C16" s="1">
        <v>10716</v>
      </c>
      <c r="D16" s="1">
        <v>5320</v>
      </c>
      <c r="E16" s="1">
        <v>1035</v>
      </c>
      <c r="F16" s="1">
        <v>31566</v>
      </c>
      <c r="G16" s="1">
        <v>54439</v>
      </c>
      <c r="H16" s="1">
        <v>43317</v>
      </c>
      <c r="I16" s="1">
        <v>60794</v>
      </c>
      <c r="J16" s="1">
        <v>37110</v>
      </c>
      <c r="K16" s="1">
        <v>19634</v>
      </c>
      <c r="L16" s="1">
        <f t="shared" si="0"/>
        <v>1010410</v>
      </c>
    </row>
    <row r="17" spans="1:12" x14ac:dyDescent="0.25">
      <c r="A17" s="2">
        <v>36998</v>
      </c>
      <c r="B17" s="1">
        <v>83213</v>
      </c>
      <c r="C17" s="1">
        <v>12586</v>
      </c>
      <c r="D17" s="1">
        <v>7987</v>
      </c>
      <c r="E17" s="1">
        <v>1266</v>
      </c>
      <c r="F17" s="1">
        <v>31216</v>
      </c>
      <c r="G17" s="1">
        <v>61923</v>
      </c>
      <c r="H17" s="1">
        <v>45068</v>
      </c>
      <c r="I17" s="1">
        <v>71176</v>
      </c>
      <c r="J17" s="1">
        <v>38146</v>
      </c>
      <c r="K17" s="1">
        <v>12038</v>
      </c>
      <c r="L17" s="1">
        <f t="shared" si="0"/>
        <v>1010417</v>
      </c>
    </row>
    <row r="18" spans="1:12" x14ac:dyDescent="0.25">
      <c r="A18" s="2">
        <v>37005</v>
      </c>
      <c r="B18" s="1">
        <v>87885</v>
      </c>
      <c r="C18" s="1">
        <v>12562</v>
      </c>
      <c r="D18" s="1">
        <v>5469</v>
      </c>
      <c r="E18" s="1">
        <v>1249</v>
      </c>
      <c r="F18" s="1">
        <v>34465</v>
      </c>
      <c r="G18" s="1">
        <v>72644</v>
      </c>
      <c r="H18" s="1">
        <v>48276</v>
      </c>
      <c r="I18" s="1">
        <v>79363</v>
      </c>
      <c r="J18" s="1">
        <v>39610</v>
      </c>
      <c r="K18" s="1">
        <v>8523</v>
      </c>
      <c r="L18" s="1">
        <f t="shared" si="0"/>
        <v>1010424</v>
      </c>
    </row>
    <row r="19" spans="1:12" x14ac:dyDescent="0.25">
      <c r="A19" s="2">
        <v>37012</v>
      </c>
      <c r="B19" s="1">
        <v>89877</v>
      </c>
      <c r="C19" s="1">
        <v>11639</v>
      </c>
      <c r="D19" s="1">
        <v>6066</v>
      </c>
      <c r="E19" s="1">
        <v>1725</v>
      </c>
      <c r="F19" s="1">
        <v>36261</v>
      </c>
      <c r="G19" s="1">
        <v>73015</v>
      </c>
      <c r="H19" s="1">
        <v>49625</v>
      </c>
      <c r="I19" s="1">
        <v>80807</v>
      </c>
      <c r="J19" s="1">
        <v>40251</v>
      </c>
      <c r="K19" s="1">
        <v>9070</v>
      </c>
      <c r="L19" s="1">
        <f t="shared" si="0"/>
        <v>1010501</v>
      </c>
    </row>
    <row r="20" spans="1:12" x14ac:dyDescent="0.25">
      <c r="A20" s="2">
        <v>37019</v>
      </c>
      <c r="B20" s="1">
        <v>94408</v>
      </c>
      <c r="C20" s="1">
        <v>11513</v>
      </c>
      <c r="D20" s="1">
        <v>7762</v>
      </c>
      <c r="E20" s="1">
        <v>1337</v>
      </c>
      <c r="F20" s="1">
        <v>39567</v>
      </c>
      <c r="G20" s="1">
        <v>71542</v>
      </c>
      <c r="H20" s="1">
        <v>52417</v>
      </c>
      <c r="I20" s="1">
        <v>80641</v>
      </c>
      <c r="J20" s="1">
        <v>41991</v>
      </c>
      <c r="K20" s="1">
        <v>13767</v>
      </c>
      <c r="L20" s="1">
        <f t="shared" si="0"/>
        <v>1010508</v>
      </c>
    </row>
    <row r="21" spans="1:12" x14ac:dyDescent="0.25">
      <c r="A21" s="2">
        <v>37026</v>
      </c>
      <c r="B21" s="1">
        <v>96258</v>
      </c>
      <c r="C21" s="1">
        <v>13472</v>
      </c>
      <c r="D21" s="1">
        <v>10525</v>
      </c>
      <c r="E21" s="1">
        <v>1689</v>
      </c>
      <c r="F21" s="1">
        <v>40429</v>
      </c>
      <c r="G21" s="1">
        <v>66534</v>
      </c>
      <c r="H21" s="1">
        <v>55590</v>
      </c>
      <c r="I21" s="1">
        <v>78749</v>
      </c>
      <c r="J21" s="1">
        <v>40668</v>
      </c>
      <c r="K21" s="1">
        <v>17509</v>
      </c>
      <c r="L21" s="1">
        <f t="shared" si="0"/>
        <v>1010515</v>
      </c>
    </row>
    <row r="22" spans="1:12" x14ac:dyDescent="0.25">
      <c r="A22" s="2">
        <v>37033</v>
      </c>
      <c r="B22" s="1">
        <v>102094</v>
      </c>
      <c r="C22" s="1">
        <v>13675</v>
      </c>
      <c r="D22" s="1">
        <v>19118</v>
      </c>
      <c r="E22" s="1">
        <v>1790</v>
      </c>
      <c r="F22" s="1">
        <v>43923</v>
      </c>
      <c r="G22" s="1">
        <v>59651</v>
      </c>
      <c r="H22" s="1">
        <v>59388</v>
      </c>
      <c r="I22" s="1">
        <v>80559</v>
      </c>
      <c r="J22" s="1">
        <v>42706</v>
      </c>
      <c r="K22" s="1">
        <v>21535</v>
      </c>
      <c r="L22" s="1">
        <f t="shared" si="0"/>
        <v>1010522</v>
      </c>
    </row>
    <row r="23" spans="1:12" x14ac:dyDescent="0.25">
      <c r="A23" s="2">
        <v>37040</v>
      </c>
      <c r="B23" s="1">
        <v>104157</v>
      </c>
      <c r="C23" s="1">
        <v>15658</v>
      </c>
      <c r="D23" s="1">
        <v>18734</v>
      </c>
      <c r="E23" s="1">
        <v>2656</v>
      </c>
      <c r="F23" s="1">
        <v>42895</v>
      </c>
      <c r="G23" s="1">
        <v>63201</v>
      </c>
      <c r="H23" s="1">
        <v>61209</v>
      </c>
      <c r="I23" s="1">
        <v>84590</v>
      </c>
      <c r="J23" s="1">
        <v>42948</v>
      </c>
      <c r="K23" s="1">
        <v>19566</v>
      </c>
      <c r="L23" s="1">
        <f t="shared" si="0"/>
        <v>1010529</v>
      </c>
    </row>
    <row r="24" spans="1:12" x14ac:dyDescent="0.25">
      <c r="A24" s="2">
        <v>37047</v>
      </c>
      <c r="B24" s="1">
        <v>112939</v>
      </c>
      <c r="C24" s="1">
        <v>16770</v>
      </c>
      <c r="D24" s="1">
        <v>20624</v>
      </c>
      <c r="E24" s="1">
        <v>4285</v>
      </c>
      <c r="F24" s="1">
        <v>48923</v>
      </c>
      <c r="G24" s="1">
        <v>64754</v>
      </c>
      <c r="H24" s="1">
        <v>69978</v>
      </c>
      <c r="I24" s="1">
        <v>89663</v>
      </c>
      <c r="J24" s="1">
        <v>42961</v>
      </c>
      <c r="K24" s="1">
        <v>23276</v>
      </c>
      <c r="L24" s="1">
        <f t="shared" si="0"/>
        <v>1010605</v>
      </c>
    </row>
    <row r="25" spans="1:12" x14ac:dyDescent="0.25">
      <c r="A25" s="2">
        <v>37054</v>
      </c>
      <c r="B25" s="1">
        <v>120707</v>
      </c>
      <c r="C25" s="1">
        <v>16580</v>
      </c>
      <c r="D25" s="1">
        <v>21117</v>
      </c>
      <c r="E25" s="1">
        <v>2611</v>
      </c>
      <c r="F25" s="1">
        <v>56809</v>
      </c>
      <c r="G25" s="1">
        <v>59542</v>
      </c>
      <c r="H25" s="1">
        <v>76001</v>
      </c>
      <c r="I25" s="1">
        <v>83271</v>
      </c>
      <c r="J25" s="1">
        <v>44706</v>
      </c>
      <c r="K25" s="1">
        <v>37436</v>
      </c>
      <c r="L25" s="1">
        <f t="shared" si="0"/>
        <v>1010612</v>
      </c>
    </row>
    <row r="26" spans="1:12" x14ac:dyDescent="0.25">
      <c r="A26" s="2">
        <v>37061</v>
      </c>
      <c r="B26" s="1">
        <v>79728</v>
      </c>
      <c r="C26" s="1">
        <v>12277</v>
      </c>
      <c r="D26" s="1">
        <v>8665</v>
      </c>
      <c r="E26" s="1">
        <v>2813</v>
      </c>
      <c r="F26" s="1">
        <v>28072</v>
      </c>
      <c r="G26" s="1">
        <v>41135</v>
      </c>
      <c r="H26" s="1">
        <v>43163</v>
      </c>
      <c r="I26" s="1">
        <v>52614</v>
      </c>
      <c r="J26" s="1">
        <v>36565</v>
      </c>
      <c r="K26" s="1">
        <v>27114</v>
      </c>
      <c r="L26" s="1">
        <f t="shared" si="0"/>
        <v>1010619</v>
      </c>
    </row>
    <row r="27" spans="1:12" x14ac:dyDescent="0.25">
      <c r="A27" s="2">
        <v>37068</v>
      </c>
      <c r="B27" s="1">
        <v>81934</v>
      </c>
      <c r="C27" s="1">
        <v>13675</v>
      </c>
      <c r="D27" s="1">
        <v>10633</v>
      </c>
      <c r="E27" s="1">
        <v>2514</v>
      </c>
      <c r="F27" s="1">
        <v>28319</v>
      </c>
      <c r="G27" s="1">
        <v>43922</v>
      </c>
      <c r="H27" s="1">
        <v>44508</v>
      </c>
      <c r="I27" s="1">
        <v>57069</v>
      </c>
      <c r="J27" s="1">
        <v>37426</v>
      </c>
      <c r="K27" s="1">
        <v>24865</v>
      </c>
      <c r="L27" s="1">
        <f t="shared" si="0"/>
        <v>1010626</v>
      </c>
    </row>
    <row r="28" spans="1:12" x14ac:dyDescent="0.25">
      <c r="A28" s="2">
        <v>37075</v>
      </c>
      <c r="B28" s="1">
        <v>84524</v>
      </c>
      <c r="C28" s="1">
        <v>14457</v>
      </c>
      <c r="D28" s="1">
        <v>11462</v>
      </c>
      <c r="E28" s="1">
        <v>3055</v>
      </c>
      <c r="F28" s="1">
        <v>29411</v>
      </c>
      <c r="G28" s="1">
        <v>42145</v>
      </c>
      <c r="H28" s="1">
        <v>46923</v>
      </c>
      <c r="I28" s="1">
        <v>56661</v>
      </c>
      <c r="J28" s="1">
        <v>37601</v>
      </c>
      <c r="K28" s="1">
        <v>27863</v>
      </c>
      <c r="L28" s="1">
        <f t="shared" si="0"/>
        <v>1010703</v>
      </c>
    </row>
    <row r="29" spans="1:12" x14ac:dyDescent="0.25">
      <c r="A29" s="2">
        <v>37082</v>
      </c>
      <c r="B29" s="1">
        <v>90614</v>
      </c>
      <c r="C29" s="1">
        <v>16947</v>
      </c>
      <c r="D29" s="1">
        <v>10349</v>
      </c>
      <c r="E29" s="1">
        <v>2865</v>
      </c>
      <c r="F29" s="1">
        <v>31525</v>
      </c>
      <c r="G29" s="1">
        <v>49183</v>
      </c>
      <c r="H29" s="1">
        <v>51337</v>
      </c>
      <c r="I29" s="1">
        <v>62397</v>
      </c>
      <c r="J29" s="1">
        <v>39277</v>
      </c>
      <c r="K29" s="1">
        <v>28218</v>
      </c>
      <c r="L29" s="1">
        <f t="shared" si="0"/>
        <v>1010710</v>
      </c>
    </row>
    <row r="30" spans="1:12" x14ac:dyDescent="0.25">
      <c r="A30" s="2">
        <v>37089</v>
      </c>
      <c r="B30" s="1">
        <v>92434</v>
      </c>
      <c r="C30" s="1">
        <v>16795</v>
      </c>
      <c r="D30" s="1">
        <v>7867</v>
      </c>
      <c r="E30" s="1">
        <v>3516</v>
      </c>
      <c r="F30" s="1">
        <v>31315</v>
      </c>
      <c r="G30" s="1">
        <v>56447</v>
      </c>
      <c r="H30" s="1">
        <v>51626</v>
      </c>
      <c r="I30" s="1">
        <v>67831</v>
      </c>
      <c r="J30" s="1">
        <v>40808</v>
      </c>
      <c r="K30" s="1">
        <v>24603</v>
      </c>
      <c r="L30" s="1">
        <f t="shared" si="0"/>
        <v>1010717</v>
      </c>
    </row>
    <row r="31" spans="1:12" x14ac:dyDescent="0.25">
      <c r="A31" s="2">
        <v>37096</v>
      </c>
      <c r="B31" s="1">
        <v>96855</v>
      </c>
      <c r="C31" s="1">
        <v>19631</v>
      </c>
      <c r="D31" s="1">
        <v>5846</v>
      </c>
      <c r="E31" s="1">
        <v>3754</v>
      </c>
      <c r="F31" s="1">
        <v>27765</v>
      </c>
      <c r="G31" s="1">
        <v>66003</v>
      </c>
      <c r="H31" s="1">
        <v>51151</v>
      </c>
      <c r="I31" s="1">
        <v>75603</v>
      </c>
      <c r="J31" s="1">
        <v>45704</v>
      </c>
      <c r="K31" s="1">
        <v>21251</v>
      </c>
      <c r="L31" s="1">
        <f t="shared" si="0"/>
        <v>1010724</v>
      </c>
    </row>
    <row r="32" spans="1:12" x14ac:dyDescent="0.25">
      <c r="A32" s="2">
        <v>37103</v>
      </c>
      <c r="B32" s="1">
        <v>100546</v>
      </c>
      <c r="C32" s="1">
        <v>20777</v>
      </c>
      <c r="D32" s="1">
        <v>5245</v>
      </c>
      <c r="E32" s="1">
        <v>3666</v>
      </c>
      <c r="F32" s="1">
        <v>29646</v>
      </c>
      <c r="G32" s="1">
        <v>70519</v>
      </c>
      <c r="H32" s="1">
        <v>54088</v>
      </c>
      <c r="I32" s="1">
        <v>79430</v>
      </c>
      <c r="J32" s="1">
        <v>46458</v>
      </c>
      <c r="K32" s="1">
        <v>21116</v>
      </c>
      <c r="L32" s="1">
        <f t="shared" si="0"/>
        <v>1010731</v>
      </c>
    </row>
    <row r="33" spans="1:12" x14ac:dyDescent="0.25">
      <c r="A33" s="2">
        <v>37110</v>
      </c>
      <c r="B33" s="1">
        <v>104058</v>
      </c>
      <c r="C33" s="1">
        <v>21633</v>
      </c>
      <c r="D33" s="1">
        <v>5522</v>
      </c>
      <c r="E33" s="1">
        <v>3935</v>
      </c>
      <c r="F33" s="1">
        <v>32105</v>
      </c>
      <c r="G33" s="1">
        <v>75088</v>
      </c>
      <c r="H33" s="1">
        <v>57672</v>
      </c>
      <c r="I33" s="1">
        <v>84545</v>
      </c>
      <c r="J33" s="1">
        <v>46386</v>
      </c>
      <c r="K33" s="1">
        <v>19513</v>
      </c>
      <c r="L33" s="1">
        <f t="shared" si="0"/>
        <v>1010807</v>
      </c>
    </row>
    <row r="34" spans="1:12" x14ac:dyDescent="0.25">
      <c r="A34" s="2">
        <v>37117</v>
      </c>
      <c r="B34" s="1">
        <v>112527</v>
      </c>
      <c r="C34" s="1">
        <v>26612</v>
      </c>
      <c r="D34" s="1">
        <v>3960</v>
      </c>
      <c r="E34" s="1">
        <v>4254</v>
      </c>
      <c r="F34" s="1">
        <v>45016</v>
      </c>
      <c r="G34" s="1">
        <v>96966</v>
      </c>
      <c r="H34" s="1">
        <v>75882</v>
      </c>
      <c r="I34" s="1">
        <v>105180</v>
      </c>
      <c r="J34" s="1">
        <v>36645</v>
      </c>
      <c r="K34" s="1">
        <v>7347</v>
      </c>
      <c r="L34" s="1">
        <f t="shared" si="0"/>
        <v>1010814</v>
      </c>
    </row>
    <row r="35" spans="1:12" x14ac:dyDescent="0.25">
      <c r="A35" s="2">
        <v>37124</v>
      </c>
      <c r="B35" s="1">
        <v>124363</v>
      </c>
      <c r="C35" s="1">
        <v>29867</v>
      </c>
      <c r="D35" s="1">
        <v>2896</v>
      </c>
      <c r="E35" s="1">
        <v>4467</v>
      </c>
      <c r="F35" s="1">
        <v>52477</v>
      </c>
      <c r="G35" s="1">
        <v>109410</v>
      </c>
      <c r="H35" s="1">
        <v>86811</v>
      </c>
      <c r="I35" s="1">
        <v>116772</v>
      </c>
      <c r="J35" s="1">
        <v>37553</v>
      </c>
      <c r="K35" s="1">
        <v>7591</v>
      </c>
      <c r="L35" s="1">
        <f t="shared" si="0"/>
        <v>1010821</v>
      </c>
    </row>
    <row r="36" spans="1:12" x14ac:dyDescent="0.25">
      <c r="A36" s="2">
        <v>37131</v>
      </c>
      <c r="B36" s="1">
        <v>128426</v>
      </c>
      <c r="C36" s="1">
        <v>30789</v>
      </c>
      <c r="D36" s="1">
        <v>3067</v>
      </c>
      <c r="E36" s="1">
        <v>5119</v>
      </c>
      <c r="F36" s="1">
        <v>39116</v>
      </c>
      <c r="G36" s="1">
        <v>98891</v>
      </c>
      <c r="H36" s="1">
        <v>75024</v>
      </c>
      <c r="I36" s="1">
        <v>107077</v>
      </c>
      <c r="J36" s="1">
        <v>53402</v>
      </c>
      <c r="K36" s="1">
        <v>21349</v>
      </c>
      <c r="L36" s="1">
        <f t="shared" si="0"/>
        <v>1010828</v>
      </c>
    </row>
    <row r="37" spans="1:12" x14ac:dyDescent="0.25">
      <c r="A37" s="2">
        <v>37138</v>
      </c>
      <c r="B37" s="1">
        <v>122526</v>
      </c>
      <c r="C37" s="1">
        <v>24370</v>
      </c>
      <c r="D37" s="1">
        <v>4024</v>
      </c>
      <c r="E37" s="1">
        <v>4757</v>
      </c>
      <c r="F37" s="1">
        <v>40236</v>
      </c>
      <c r="G37" s="1">
        <v>89976</v>
      </c>
      <c r="H37" s="1">
        <v>69363</v>
      </c>
      <c r="I37" s="1">
        <v>98757</v>
      </c>
      <c r="J37" s="1">
        <v>53163</v>
      </c>
      <c r="K37" s="1">
        <v>23769</v>
      </c>
      <c r="L37" s="1">
        <f t="shared" si="0"/>
        <v>1010904</v>
      </c>
    </row>
    <row r="38" spans="1:12" x14ac:dyDescent="0.25">
      <c r="A38" s="2">
        <v>37144</v>
      </c>
      <c r="B38" s="1">
        <v>125512</v>
      </c>
      <c r="C38" s="1">
        <v>21605</v>
      </c>
      <c r="D38" s="1">
        <v>4000</v>
      </c>
      <c r="E38" s="1">
        <v>2075</v>
      </c>
      <c r="F38" s="1">
        <v>45652</v>
      </c>
      <c r="G38" s="1">
        <v>90120</v>
      </c>
      <c r="H38" s="1">
        <v>69333</v>
      </c>
      <c r="I38" s="1">
        <v>96196</v>
      </c>
      <c r="J38" s="1">
        <v>56179</v>
      </c>
      <c r="K38" s="1">
        <v>29316</v>
      </c>
      <c r="L38" s="1">
        <f t="shared" si="0"/>
        <v>1010910</v>
      </c>
    </row>
    <row r="39" spans="1:12" x14ac:dyDescent="0.25">
      <c r="A39" s="2">
        <v>37152</v>
      </c>
      <c r="B39" s="1">
        <v>110943</v>
      </c>
      <c r="C39" s="1">
        <v>27646</v>
      </c>
      <c r="D39" s="1">
        <v>3346</v>
      </c>
      <c r="E39" s="1">
        <v>3373</v>
      </c>
      <c r="F39" s="1">
        <v>31994</v>
      </c>
      <c r="G39" s="1">
        <v>91922</v>
      </c>
      <c r="H39" s="1">
        <v>63013</v>
      </c>
      <c r="I39" s="1">
        <v>98641</v>
      </c>
      <c r="J39" s="1">
        <v>47930</v>
      </c>
      <c r="K39" s="1">
        <v>12301</v>
      </c>
      <c r="L39" s="1">
        <f t="shared" si="0"/>
        <v>1010918</v>
      </c>
    </row>
    <row r="40" spans="1:12" x14ac:dyDescent="0.25">
      <c r="A40" s="2">
        <v>37159</v>
      </c>
      <c r="B40" s="1">
        <v>118560</v>
      </c>
      <c r="C40" s="1">
        <v>30155</v>
      </c>
      <c r="D40" s="1">
        <v>2891</v>
      </c>
      <c r="E40" s="1">
        <v>3232</v>
      </c>
      <c r="F40" s="1">
        <v>36063</v>
      </c>
      <c r="G40" s="1">
        <v>99773</v>
      </c>
      <c r="H40" s="1">
        <v>69449</v>
      </c>
      <c r="I40" s="1">
        <v>105896</v>
      </c>
      <c r="J40" s="1">
        <v>49111</v>
      </c>
      <c r="K40" s="1">
        <v>12664</v>
      </c>
      <c r="L40" s="1">
        <f t="shared" si="0"/>
        <v>1010925</v>
      </c>
    </row>
    <row r="41" spans="1:12" x14ac:dyDescent="0.25">
      <c r="A41" s="2">
        <v>37166</v>
      </c>
      <c r="B41" s="1">
        <v>119182</v>
      </c>
      <c r="C41" s="1">
        <v>27485</v>
      </c>
      <c r="D41" s="1">
        <v>3498</v>
      </c>
      <c r="E41" s="1">
        <v>3278</v>
      </c>
      <c r="F41" s="1">
        <v>38504</v>
      </c>
      <c r="G41" s="1">
        <v>100554</v>
      </c>
      <c r="H41" s="1">
        <v>69266</v>
      </c>
      <c r="I41" s="1">
        <v>107329</v>
      </c>
      <c r="J41" s="1">
        <v>49915</v>
      </c>
      <c r="K41" s="1">
        <v>11853</v>
      </c>
      <c r="L41" s="1">
        <f t="shared" si="0"/>
        <v>1011002</v>
      </c>
    </row>
    <row r="42" spans="1:12" x14ac:dyDescent="0.25">
      <c r="A42" s="2">
        <v>37173</v>
      </c>
      <c r="B42" s="1">
        <v>120905</v>
      </c>
      <c r="C42" s="1">
        <v>27029</v>
      </c>
      <c r="D42" s="1">
        <v>5278</v>
      </c>
      <c r="E42" s="1">
        <v>2618</v>
      </c>
      <c r="F42" s="1">
        <v>38772</v>
      </c>
      <c r="G42" s="1">
        <v>100629</v>
      </c>
      <c r="H42" s="1">
        <v>68420</v>
      </c>
      <c r="I42" s="1">
        <v>108525</v>
      </c>
      <c r="J42" s="1">
        <v>52486</v>
      </c>
      <c r="K42" s="1">
        <v>12380</v>
      </c>
      <c r="L42" s="1">
        <f t="shared" si="0"/>
        <v>1011009</v>
      </c>
    </row>
    <row r="43" spans="1:12" x14ac:dyDescent="0.25">
      <c r="A43" s="2">
        <v>37180</v>
      </c>
      <c r="B43" s="1">
        <v>114216</v>
      </c>
      <c r="C43" s="1">
        <v>21630</v>
      </c>
      <c r="D43" s="1">
        <v>4525</v>
      </c>
      <c r="E43" s="1">
        <v>1742</v>
      </c>
      <c r="F43" s="1">
        <v>42981</v>
      </c>
      <c r="G43" s="1">
        <v>93498</v>
      </c>
      <c r="H43" s="1">
        <v>66353</v>
      </c>
      <c r="I43" s="1">
        <v>99765</v>
      </c>
      <c r="J43" s="1">
        <v>47863</v>
      </c>
      <c r="K43" s="1">
        <v>14451</v>
      </c>
      <c r="L43" s="1">
        <f t="shared" si="0"/>
        <v>1011016</v>
      </c>
    </row>
    <row r="44" spans="1:12" x14ac:dyDescent="0.25">
      <c r="A44" s="2">
        <v>37187</v>
      </c>
      <c r="B44" s="1">
        <v>112596</v>
      </c>
      <c r="C44" s="1">
        <v>17474</v>
      </c>
      <c r="D44" s="1">
        <v>8376</v>
      </c>
      <c r="E44" s="1">
        <v>2721</v>
      </c>
      <c r="F44" s="1">
        <v>47415</v>
      </c>
      <c r="G44" s="1">
        <v>80616</v>
      </c>
      <c r="H44" s="1">
        <v>67609</v>
      </c>
      <c r="I44" s="1">
        <v>91713</v>
      </c>
      <c r="J44" s="1">
        <v>44987</v>
      </c>
      <c r="K44" s="1">
        <v>20883</v>
      </c>
      <c r="L44" s="1">
        <f t="shared" si="0"/>
        <v>1011023</v>
      </c>
    </row>
    <row r="45" spans="1:12" x14ac:dyDescent="0.25">
      <c r="A45" s="2">
        <v>37194</v>
      </c>
      <c r="B45" s="1">
        <v>116118</v>
      </c>
      <c r="C45" s="1">
        <v>23961</v>
      </c>
      <c r="D45" s="1">
        <v>7958</v>
      </c>
      <c r="E45" s="1">
        <v>3066</v>
      </c>
      <c r="F45" s="1">
        <v>43222</v>
      </c>
      <c r="G45" s="1">
        <v>88973</v>
      </c>
      <c r="H45" s="1">
        <v>70250</v>
      </c>
      <c r="I45" s="1">
        <v>99998</v>
      </c>
      <c r="J45" s="1">
        <v>45868</v>
      </c>
      <c r="K45" s="1">
        <v>16120</v>
      </c>
      <c r="L45" s="1">
        <f t="shared" si="0"/>
        <v>1011030</v>
      </c>
    </row>
    <row r="46" spans="1:12" x14ac:dyDescent="0.25">
      <c r="A46" s="2">
        <v>37201</v>
      </c>
      <c r="B46" s="1">
        <v>111148</v>
      </c>
      <c r="C46" s="1">
        <v>21335</v>
      </c>
      <c r="D46" s="1">
        <v>6632</v>
      </c>
      <c r="E46" s="1">
        <v>2696</v>
      </c>
      <c r="F46" s="1">
        <v>43536</v>
      </c>
      <c r="G46" s="1">
        <v>83376</v>
      </c>
      <c r="H46" s="1">
        <v>67568</v>
      </c>
      <c r="I46" s="1">
        <v>92705</v>
      </c>
      <c r="J46" s="1">
        <v>43580</v>
      </c>
      <c r="K46" s="1">
        <v>18443</v>
      </c>
      <c r="L46" s="1">
        <f t="shared" si="0"/>
        <v>1011106</v>
      </c>
    </row>
    <row r="47" spans="1:12" x14ac:dyDescent="0.25">
      <c r="A47" s="2">
        <v>37208</v>
      </c>
      <c r="B47" s="1">
        <v>116772</v>
      </c>
      <c r="C47" s="1">
        <v>15572</v>
      </c>
      <c r="D47" s="1">
        <v>15101</v>
      </c>
      <c r="E47" s="1">
        <v>2315</v>
      </c>
      <c r="F47" s="1">
        <v>51343</v>
      </c>
      <c r="G47" s="1">
        <v>74627</v>
      </c>
      <c r="H47" s="1">
        <v>69231</v>
      </c>
      <c r="I47" s="1">
        <v>92044</v>
      </c>
      <c r="J47" s="1">
        <v>47541</v>
      </c>
      <c r="K47" s="1">
        <v>24729</v>
      </c>
      <c r="L47" s="1">
        <f t="shared" si="0"/>
        <v>1011113</v>
      </c>
    </row>
    <row r="48" spans="1:12" x14ac:dyDescent="0.25">
      <c r="A48" s="2">
        <v>37215</v>
      </c>
      <c r="B48" s="1">
        <v>122066</v>
      </c>
      <c r="C48" s="1">
        <v>17907</v>
      </c>
      <c r="D48" s="1">
        <v>18276</v>
      </c>
      <c r="E48" s="1">
        <v>2312</v>
      </c>
      <c r="F48" s="1">
        <v>59515</v>
      </c>
      <c r="G48" s="1">
        <v>73838</v>
      </c>
      <c r="H48" s="1">
        <v>79734</v>
      </c>
      <c r="I48" s="1">
        <v>94426</v>
      </c>
      <c r="J48" s="1">
        <v>42332</v>
      </c>
      <c r="K48" s="1">
        <v>27640</v>
      </c>
      <c r="L48" s="1">
        <f t="shared" si="0"/>
        <v>1011120</v>
      </c>
    </row>
    <row r="49" spans="1:12" x14ac:dyDescent="0.25">
      <c r="A49" s="2">
        <v>37222</v>
      </c>
      <c r="B49" s="1">
        <v>121047</v>
      </c>
      <c r="C49" s="1">
        <v>17712</v>
      </c>
      <c r="D49" s="1">
        <v>17128</v>
      </c>
      <c r="E49" s="1">
        <v>3162</v>
      </c>
      <c r="F49" s="1">
        <v>58697</v>
      </c>
      <c r="G49" s="1">
        <v>70038</v>
      </c>
      <c r="H49" s="1">
        <v>79571</v>
      </c>
      <c r="I49" s="1">
        <v>90329</v>
      </c>
      <c r="J49" s="1">
        <v>41476</v>
      </c>
      <c r="K49" s="1">
        <v>30718</v>
      </c>
      <c r="L49" s="1">
        <f t="shared" si="0"/>
        <v>1011127</v>
      </c>
    </row>
    <row r="50" spans="1:12" x14ac:dyDescent="0.25">
      <c r="A50" s="2">
        <v>37229</v>
      </c>
      <c r="B50" s="1">
        <v>117982</v>
      </c>
      <c r="C50" s="1">
        <v>22075</v>
      </c>
      <c r="D50" s="1">
        <v>8814</v>
      </c>
      <c r="E50" s="1">
        <v>2956</v>
      </c>
      <c r="F50" s="1">
        <v>49567</v>
      </c>
      <c r="G50" s="1">
        <v>81048</v>
      </c>
      <c r="H50" s="1">
        <v>74599</v>
      </c>
      <c r="I50" s="1">
        <v>92819</v>
      </c>
      <c r="J50" s="1">
        <v>43383</v>
      </c>
      <c r="K50" s="1">
        <v>25163</v>
      </c>
      <c r="L50" s="1">
        <f t="shared" si="0"/>
        <v>1011204</v>
      </c>
    </row>
    <row r="51" spans="1:12" x14ac:dyDescent="0.25">
      <c r="A51" s="2">
        <v>37236</v>
      </c>
      <c r="B51" s="1">
        <v>121031</v>
      </c>
      <c r="C51" s="1">
        <v>19728</v>
      </c>
      <c r="D51" s="1">
        <v>8010</v>
      </c>
      <c r="E51" s="1">
        <v>2331</v>
      </c>
      <c r="F51" s="1">
        <v>51071</v>
      </c>
      <c r="G51" s="1">
        <v>78110</v>
      </c>
      <c r="H51" s="1">
        <v>73129</v>
      </c>
      <c r="I51" s="1">
        <v>88451</v>
      </c>
      <c r="J51" s="1">
        <v>47902</v>
      </c>
      <c r="K51" s="1">
        <v>32580</v>
      </c>
      <c r="L51" s="1">
        <f t="shared" si="0"/>
        <v>1011211</v>
      </c>
    </row>
    <row r="52" spans="1:12" x14ac:dyDescent="0.25">
      <c r="A52" s="2">
        <v>37243</v>
      </c>
      <c r="B52" s="1">
        <v>97445</v>
      </c>
      <c r="C52" s="1">
        <v>20903</v>
      </c>
      <c r="D52" s="1">
        <v>9581</v>
      </c>
      <c r="E52" s="1">
        <v>3699</v>
      </c>
      <c r="F52" s="1">
        <v>27587</v>
      </c>
      <c r="G52" s="1">
        <v>70113</v>
      </c>
      <c r="H52" s="1">
        <v>52189</v>
      </c>
      <c r="I52" s="1">
        <v>83393</v>
      </c>
      <c r="J52" s="1">
        <v>45257</v>
      </c>
      <c r="K52" s="1">
        <v>14053</v>
      </c>
      <c r="L52" s="1">
        <f t="shared" si="0"/>
        <v>1011218</v>
      </c>
    </row>
    <row r="53" spans="1:12" x14ac:dyDescent="0.25">
      <c r="A53" s="2">
        <v>37246</v>
      </c>
      <c r="B53" s="1">
        <v>101222</v>
      </c>
      <c r="C53" s="1">
        <v>22856</v>
      </c>
      <c r="D53" s="1">
        <v>12051</v>
      </c>
      <c r="E53" s="1">
        <v>3558</v>
      </c>
      <c r="F53" s="1">
        <v>30251</v>
      </c>
      <c r="G53" s="1">
        <v>66979</v>
      </c>
      <c r="H53" s="1">
        <v>56665</v>
      </c>
      <c r="I53" s="1">
        <v>82588</v>
      </c>
      <c r="J53" s="1">
        <v>44557</v>
      </c>
      <c r="K53" s="1">
        <v>18633</v>
      </c>
      <c r="L53" s="1">
        <f t="shared" si="0"/>
        <v>1011221</v>
      </c>
    </row>
    <row r="54" spans="1:12" x14ac:dyDescent="0.25">
      <c r="A54" s="2">
        <v>37253</v>
      </c>
      <c r="B54" s="1">
        <v>97318</v>
      </c>
      <c r="C54" s="1">
        <v>18485</v>
      </c>
      <c r="D54" s="1">
        <v>7924</v>
      </c>
      <c r="E54" s="1">
        <v>3272</v>
      </c>
      <c r="F54" s="1">
        <v>34697</v>
      </c>
      <c r="G54" s="1">
        <v>61671</v>
      </c>
      <c r="H54" s="1">
        <v>56455</v>
      </c>
      <c r="I54" s="1">
        <v>72867</v>
      </c>
      <c r="J54" s="1">
        <v>40863</v>
      </c>
      <c r="K54" s="1">
        <v>24451</v>
      </c>
      <c r="L54" s="1">
        <f t="shared" si="0"/>
        <v>1011228</v>
      </c>
    </row>
    <row r="55" spans="1:12" x14ac:dyDescent="0.25">
      <c r="A55" s="2">
        <v>37264</v>
      </c>
      <c r="B55" s="1">
        <v>103281</v>
      </c>
      <c r="C55" s="1">
        <v>20203</v>
      </c>
      <c r="D55" s="1">
        <v>5612</v>
      </c>
      <c r="E55" s="1">
        <v>2762</v>
      </c>
      <c r="F55" s="1">
        <v>35773</v>
      </c>
      <c r="G55" s="1">
        <v>79771</v>
      </c>
      <c r="H55" s="1">
        <v>58738</v>
      </c>
      <c r="I55" s="1">
        <v>88145</v>
      </c>
      <c r="J55" s="1">
        <v>44544</v>
      </c>
      <c r="K55" s="1">
        <v>15137</v>
      </c>
      <c r="L55" s="1">
        <f t="shared" si="0"/>
        <v>1020108</v>
      </c>
    </row>
    <row r="56" spans="1:12" x14ac:dyDescent="0.25">
      <c r="A56" s="2">
        <v>37271</v>
      </c>
      <c r="B56" s="1">
        <v>107420</v>
      </c>
      <c r="C56" s="1">
        <v>19777</v>
      </c>
      <c r="D56" s="1">
        <v>7568</v>
      </c>
      <c r="E56" s="1">
        <v>1819</v>
      </c>
      <c r="F56" s="1">
        <v>41280</v>
      </c>
      <c r="G56" s="1">
        <v>78461</v>
      </c>
      <c r="H56" s="1">
        <v>62876</v>
      </c>
      <c r="I56" s="1">
        <v>87848</v>
      </c>
      <c r="J56" s="1">
        <v>44543</v>
      </c>
      <c r="K56" s="1">
        <v>19572</v>
      </c>
      <c r="L56" s="1">
        <f t="shared" si="0"/>
        <v>1020115</v>
      </c>
    </row>
    <row r="57" spans="1:12" x14ac:dyDescent="0.25">
      <c r="A57" s="2">
        <v>37278</v>
      </c>
      <c r="B57" s="1">
        <v>111453</v>
      </c>
      <c r="C57" s="1">
        <v>22416</v>
      </c>
      <c r="D57" s="1">
        <v>4994</v>
      </c>
      <c r="E57" s="1">
        <v>2331</v>
      </c>
      <c r="F57" s="1">
        <v>42659</v>
      </c>
      <c r="G57" s="1">
        <v>83543</v>
      </c>
      <c r="H57" s="1">
        <v>67406</v>
      </c>
      <c r="I57" s="1">
        <v>90868</v>
      </c>
      <c r="J57" s="1">
        <v>44047</v>
      </c>
      <c r="K57" s="1">
        <v>20585</v>
      </c>
      <c r="L57" s="1">
        <f t="shared" si="0"/>
        <v>1020122</v>
      </c>
    </row>
    <row r="58" spans="1:12" x14ac:dyDescent="0.25">
      <c r="A58" s="2">
        <v>37285</v>
      </c>
      <c r="B58" s="1">
        <v>119982</v>
      </c>
      <c r="C58" s="1">
        <v>15551</v>
      </c>
      <c r="D58" s="1">
        <v>14033</v>
      </c>
      <c r="E58" s="1">
        <v>3017</v>
      </c>
      <c r="F58" s="1">
        <v>56412</v>
      </c>
      <c r="G58" s="1">
        <v>75759</v>
      </c>
      <c r="H58" s="1">
        <v>74979</v>
      </c>
      <c r="I58" s="1">
        <v>92808</v>
      </c>
      <c r="J58" s="1">
        <v>45003</v>
      </c>
      <c r="K58" s="1">
        <v>27174</v>
      </c>
      <c r="L58" s="1">
        <f t="shared" si="0"/>
        <v>1020129</v>
      </c>
    </row>
    <row r="59" spans="1:12" x14ac:dyDescent="0.25">
      <c r="A59" s="2">
        <v>37292</v>
      </c>
      <c r="B59" s="1">
        <v>120454</v>
      </c>
      <c r="C59" s="1">
        <v>16488</v>
      </c>
      <c r="D59" s="1">
        <v>13845</v>
      </c>
      <c r="E59" s="1">
        <v>3561</v>
      </c>
      <c r="F59" s="1">
        <v>56371</v>
      </c>
      <c r="G59" s="1">
        <v>75729</v>
      </c>
      <c r="H59" s="1">
        <v>76420</v>
      </c>
      <c r="I59" s="1">
        <v>93134</v>
      </c>
      <c r="J59" s="1">
        <v>44034</v>
      </c>
      <c r="K59" s="1">
        <v>27319</v>
      </c>
      <c r="L59" s="1">
        <f t="shared" si="0"/>
        <v>1020205</v>
      </c>
    </row>
    <row r="60" spans="1:12" x14ac:dyDescent="0.25">
      <c r="A60" s="2">
        <v>37299</v>
      </c>
      <c r="B60" s="1">
        <v>116068</v>
      </c>
      <c r="C60" s="1">
        <v>16059</v>
      </c>
      <c r="D60" s="1">
        <v>13143</v>
      </c>
      <c r="E60" s="1">
        <v>2180</v>
      </c>
      <c r="F60" s="1">
        <v>53788</v>
      </c>
      <c r="G60" s="1">
        <v>76025</v>
      </c>
      <c r="H60" s="1">
        <v>72028</v>
      </c>
      <c r="I60" s="1">
        <v>91349</v>
      </c>
      <c r="J60" s="1">
        <v>44041</v>
      </c>
      <c r="K60" s="1">
        <v>24720</v>
      </c>
      <c r="L60" s="1">
        <f t="shared" si="0"/>
        <v>1020212</v>
      </c>
    </row>
    <row r="61" spans="1:12" x14ac:dyDescent="0.25">
      <c r="A61" s="2">
        <v>37306</v>
      </c>
      <c r="B61" s="1">
        <v>121602</v>
      </c>
      <c r="C61" s="1">
        <v>21764</v>
      </c>
      <c r="D61" s="1">
        <v>13481</v>
      </c>
      <c r="E61" s="1">
        <v>2499</v>
      </c>
      <c r="F61" s="1">
        <v>53612</v>
      </c>
      <c r="G61" s="1">
        <v>81175</v>
      </c>
      <c r="H61" s="1">
        <v>77875</v>
      </c>
      <c r="I61" s="1">
        <v>97155</v>
      </c>
      <c r="J61" s="1">
        <v>43727</v>
      </c>
      <c r="K61" s="1">
        <v>24447</v>
      </c>
      <c r="L61" s="1">
        <f t="shared" si="0"/>
        <v>1020219</v>
      </c>
    </row>
    <row r="62" spans="1:12" x14ac:dyDescent="0.25">
      <c r="A62" s="2">
        <v>37313</v>
      </c>
      <c r="B62" s="1">
        <v>119715</v>
      </c>
      <c r="C62" s="1">
        <v>19804</v>
      </c>
      <c r="D62" s="1">
        <v>17323</v>
      </c>
      <c r="E62" s="1">
        <v>3019</v>
      </c>
      <c r="F62" s="1">
        <v>51078</v>
      </c>
      <c r="G62" s="1">
        <v>74988</v>
      </c>
      <c r="H62" s="1">
        <v>73901</v>
      </c>
      <c r="I62" s="1">
        <v>95331</v>
      </c>
      <c r="J62" s="1">
        <v>45815</v>
      </c>
      <c r="K62" s="1">
        <v>24385</v>
      </c>
      <c r="L62" s="1">
        <f t="shared" si="0"/>
        <v>1020226</v>
      </c>
    </row>
    <row r="63" spans="1:12" x14ac:dyDescent="0.25">
      <c r="A63" s="2">
        <v>37320</v>
      </c>
      <c r="B63" s="1">
        <v>128410</v>
      </c>
      <c r="C63" s="1">
        <v>19777</v>
      </c>
      <c r="D63" s="1">
        <v>14221</v>
      </c>
      <c r="E63" s="1">
        <v>3066</v>
      </c>
      <c r="F63" s="1">
        <v>59156</v>
      </c>
      <c r="G63" s="1">
        <v>87286</v>
      </c>
      <c r="H63" s="1">
        <v>81999</v>
      </c>
      <c r="I63" s="1">
        <v>104572</v>
      </c>
      <c r="J63" s="1">
        <v>46411</v>
      </c>
      <c r="K63" s="1">
        <v>23838</v>
      </c>
      <c r="L63" s="1">
        <f t="shared" si="0"/>
        <v>1020305</v>
      </c>
    </row>
    <row r="64" spans="1:12" x14ac:dyDescent="0.25">
      <c r="A64" s="2">
        <v>37327</v>
      </c>
      <c r="B64" s="1">
        <v>121906</v>
      </c>
      <c r="C64" s="1">
        <v>23857</v>
      </c>
      <c r="D64" s="1">
        <v>9455</v>
      </c>
      <c r="E64" s="1">
        <v>3329</v>
      </c>
      <c r="F64" s="1">
        <v>46604</v>
      </c>
      <c r="G64" s="1">
        <v>87591</v>
      </c>
      <c r="H64" s="1">
        <v>73790</v>
      </c>
      <c r="I64" s="1">
        <v>100375</v>
      </c>
      <c r="J64" s="1">
        <v>48116</v>
      </c>
      <c r="K64" s="1">
        <v>21531</v>
      </c>
      <c r="L64" s="1">
        <f t="shared" si="0"/>
        <v>1020312</v>
      </c>
    </row>
    <row r="65" spans="1:12" x14ac:dyDescent="0.25">
      <c r="A65" s="2">
        <v>37334</v>
      </c>
      <c r="B65" s="1">
        <v>104771</v>
      </c>
      <c r="C65" s="1">
        <v>27070</v>
      </c>
      <c r="D65" s="1">
        <v>7120</v>
      </c>
      <c r="E65" s="1">
        <v>2801</v>
      </c>
      <c r="F65" s="1">
        <v>32585</v>
      </c>
      <c r="G65" s="1">
        <v>79250</v>
      </c>
      <c r="H65" s="1">
        <v>62455</v>
      </c>
      <c r="I65" s="1">
        <v>89172</v>
      </c>
      <c r="J65" s="1">
        <v>42316</v>
      </c>
      <c r="K65" s="1">
        <v>15599</v>
      </c>
      <c r="L65" s="1">
        <f t="shared" si="0"/>
        <v>1020319</v>
      </c>
    </row>
    <row r="66" spans="1:12" x14ac:dyDescent="0.25">
      <c r="A66" s="2">
        <v>37341</v>
      </c>
      <c r="B66" s="1">
        <v>113566</v>
      </c>
      <c r="C66" s="1">
        <v>29555</v>
      </c>
      <c r="D66" s="1">
        <v>7623</v>
      </c>
      <c r="E66" s="1">
        <v>2933</v>
      </c>
      <c r="F66" s="1">
        <v>35917</v>
      </c>
      <c r="G66" s="1">
        <v>87697</v>
      </c>
      <c r="H66" s="1">
        <v>68404</v>
      </c>
      <c r="I66" s="1">
        <v>98252</v>
      </c>
      <c r="J66" s="1">
        <v>45161</v>
      </c>
      <c r="K66" s="1">
        <v>15313</v>
      </c>
      <c r="L66" s="1">
        <f t="shared" si="0"/>
        <v>1020326</v>
      </c>
    </row>
    <row r="67" spans="1:12" x14ac:dyDescent="0.25">
      <c r="A67" s="2">
        <v>37348</v>
      </c>
      <c r="B67" s="1">
        <v>118976</v>
      </c>
      <c r="C67" s="1">
        <v>33344</v>
      </c>
      <c r="D67" s="1">
        <v>8403</v>
      </c>
      <c r="E67" s="1">
        <v>3043</v>
      </c>
      <c r="F67" s="1">
        <v>38643</v>
      </c>
      <c r="G67" s="1">
        <v>94356</v>
      </c>
      <c r="H67" s="1">
        <v>75031</v>
      </c>
      <c r="I67" s="1">
        <v>105802</v>
      </c>
      <c r="J67" s="1">
        <v>43946</v>
      </c>
      <c r="K67" s="1">
        <v>13174</v>
      </c>
      <c r="L67" s="1">
        <f t="shared" ref="L67:L130" si="1">(YEAR(A67)-1900)*10000+MONTH(A67)*100+DAY(A67)</f>
        <v>1020402</v>
      </c>
    </row>
    <row r="68" spans="1:12" x14ac:dyDescent="0.25">
      <c r="A68" s="2">
        <v>37355</v>
      </c>
      <c r="B68" s="1">
        <v>112784</v>
      </c>
      <c r="C68" s="1">
        <v>28516</v>
      </c>
      <c r="D68" s="1">
        <v>10182</v>
      </c>
      <c r="E68" s="1">
        <v>3330</v>
      </c>
      <c r="F68" s="1">
        <v>38015</v>
      </c>
      <c r="G68" s="1">
        <v>86238</v>
      </c>
      <c r="H68" s="1">
        <v>69861</v>
      </c>
      <c r="I68" s="1">
        <v>99750</v>
      </c>
      <c r="J68" s="1">
        <v>42923</v>
      </c>
      <c r="K68" s="1">
        <v>13034</v>
      </c>
      <c r="L68" s="1">
        <f t="shared" si="1"/>
        <v>1020409</v>
      </c>
    </row>
    <row r="69" spans="1:12" x14ac:dyDescent="0.25">
      <c r="A69" s="2">
        <v>37362</v>
      </c>
      <c r="B69" s="1">
        <v>123032</v>
      </c>
      <c r="C69" s="1">
        <v>36866</v>
      </c>
      <c r="D69" s="1">
        <v>10472</v>
      </c>
      <c r="E69" s="1">
        <v>3366</v>
      </c>
      <c r="F69" s="1">
        <v>38726</v>
      </c>
      <c r="G69" s="1">
        <v>95359</v>
      </c>
      <c r="H69" s="1">
        <v>78957</v>
      </c>
      <c r="I69" s="1">
        <v>109196</v>
      </c>
      <c r="J69" s="1">
        <v>44075</v>
      </c>
      <c r="K69" s="1">
        <v>13836</v>
      </c>
      <c r="L69" s="1">
        <f t="shared" si="1"/>
        <v>1020416</v>
      </c>
    </row>
    <row r="70" spans="1:12" x14ac:dyDescent="0.25">
      <c r="A70" s="2">
        <v>37369</v>
      </c>
      <c r="B70" s="1">
        <v>123199</v>
      </c>
      <c r="C70" s="1">
        <v>38306</v>
      </c>
      <c r="D70" s="1">
        <v>9731</v>
      </c>
      <c r="E70" s="1">
        <v>4357</v>
      </c>
      <c r="F70" s="1">
        <v>31407</v>
      </c>
      <c r="G70" s="1">
        <v>94762</v>
      </c>
      <c r="H70" s="1">
        <v>74070</v>
      </c>
      <c r="I70" s="1">
        <v>108850</v>
      </c>
      <c r="J70" s="1">
        <v>49129</v>
      </c>
      <c r="K70" s="1">
        <v>14349</v>
      </c>
      <c r="L70" s="1">
        <f t="shared" si="1"/>
        <v>1020423</v>
      </c>
    </row>
    <row r="71" spans="1:12" x14ac:dyDescent="0.25">
      <c r="A71" s="2">
        <v>37376</v>
      </c>
      <c r="B71" s="1">
        <v>137577</v>
      </c>
      <c r="C71" s="1">
        <v>41181</v>
      </c>
      <c r="D71" s="1">
        <v>10656</v>
      </c>
      <c r="E71" s="1">
        <v>5332</v>
      </c>
      <c r="F71" s="1">
        <v>39042</v>
      </c>
      <c r="G71" s="1">
        <v>108417</v>
      </c>
      <c r="H71" s="1">
        <v>85555</v>
      </c>
      <c r="I71" s="1">
        <v>124405</v>
      </c>
      <c r="J71" s="1">
        <v>52022</v>
      </c>
      <c r="K71" s="1">
        <v>13172</v>
      </c>
      <c r="L71" s="1">
        <f t="shared" si="1"/>
        <v>1020430</v>
      </c>
    </row>
    <row r="72" spans="1:12" x14ac:dyDescent="0.25">
      <c r="A72" s="2">
        <v>37383</v>
      </c>
      <c r="B72" s="1">
        <v>149612</v>
      </c>
      <c r="C72" s="1">
        <v>42679</v>
      </c>
      <c r="D72" s="1">
        <v>9223</v>
      </c>
      <c r="E72" s="1">
        <v>5400</v>
      </c>
      <c r="F72" s="1">
        <v>45715</v>
      </c>
      <c r="G72" s="1">
        <v>119826</v>
      </c>
      <c r="H72" s="1">
        <v>93795</v>
      </c>
      <c r="I72" s="1">
        <v>134449</v>
      </c>
      <c r="J72" s="1">
        <v>55817</v>
      </c>
      <c r="K72" s="1">
        <v>15163</v>
      </c>
      <c r="L72" s="1">
        <f t="shared" si="1"/>
        <v>1020507</v>
      </c>
    </row>
    <row r="73" spans="1:12" x14ac:dyDescent="0.25">
      <c r="A73" s="2">
        <v>37390</v>
      </c>
      <c r="B73" s="1">
        <v>145977</v>
      </c>
      <c r="C73" s="1">
        <v>42094</v>
      </c>
      <c r="D73" s="1">
        <v>8616</v>
      </c>
      <c r="E73" s="1">
        <v>6149</v>
      </c>
      <c r="F73" s="1">
        <v>42209</v>
      </c>
      <c r="G73" s="1">
        <v>116177</v>
      </c>
      <c r="H73" s="1">
        <v>90452</v>
      </c>
      <c r="I73" s="1">
        <v>130942</v>
      </c>
      <c r="J73" s="1">
        <v>55525</v>
      </c>
      <c r="K73" s="1">
        <v>15034</v>
      </c>
      <c r="L73" s="1">
        <f t="shared" si="1"/>
        <v>1020514</v>
      </c>
    </row>
    <row r="74" spans="1:12" x14ac:dyDescent="0.25">
      <c r="A74" s="2">
        <v>37397</v>
      </c>
      <c r="B74" s="1">
        <v>153474</v>
      </c>
      <c r="C74" s="1">
        <v>39037</v>
      </c>
      <c r="D74" s="1">
        <v>10850</v>
      </c>
      <c r="E74" s="1">
        <v>7549</v>
      </c>
      <c r="F74" s="1">
        <v>50075</v>
      </c>
      <c r="G74" s="1">
        <v>117589</v>
      </c>
      <c r="H74" s="1">
        <v>96660</v>
      </c>
      <c r="I74" s="1">
        <v>135988</v>
      </c>
      <c r="J74" s="1">
        <v>56814</v>
      </c>
      <c r="K74" s="1">
        <v>17486</v>
      </c>
      <c r="L74" s="1">
        <f t="shared" si="1"/>
        <v>1020521</v>
      </c>
    </row>
    <row r="75" spans="1:12" x14ac:dyDescent="0.25">
      <c r="A75" s="2">
        <v>37404</v>
      </c>
      <c r="B75" s="1">
        <v>163393</v>
      </c>
      <c r="C75" s="1">
        <v>40667</v>
      </c>
      <c r="D75" s="1">
        <v>12624</v>
      </c>
      <c r="E75" s="1">
        <v>7958</v>
      </c>
      <c r="F75" s="1">
        <v>55611</v>
      </c>
      <c r="G75" s="1">
        <v>123485</v>
      </c>
      <c r="H75" s="1">
        <v>104236</v>
      </c>
      <c r="I75" s="1">
        <v>144066</v>
      </c>
      <c r="J75" s="1">
        <v>59157</v>
      </c>
      <c r="K75" s="1">
        <v>19326</v>
      </c>
      <c r="L75" s="1">
        <f t="shared" si="1"/>
        <v>1020528</v>
      </c>
    </row>
    <row r="76" spans="1:12" x14ac:dyDescent="0.25">
      <c r="A76" s="2">
        <v>37411</v>
      </c>
      <c r="B76" s="1">
        <v>173172</v>
      </c>
      <c r="C76" s="1">
        <v>37413</v>
      </c>
      <c r="D76" s="1">
        <v>11093</v>
      </c>
      <c r="E76" s="1">
        <v>10280</v>
      </c>
      <c r="F76" s="1">
        <v>65011</v>
      </c>
      <c r="G76" s="1">
        <v>129337</v>
      </c>
      <c r="H76" s="1">
        <v>112704</v>
      </c>
      <c r="I76" s="1">
        <v>150710</v>
      </c>
      <c r="J76" s="1">
        <v>60469</v>
      </c>
      <c r="K76" s="1">
        <v>22462</v>
      </c>
      <c r="L76" s="1">
        <f t="shared" si="1"/>
        <v>1020604</v>
      </c>
    </row>
    <row r="77" spans="1:12" x14ac:dyDescent="0.25">
      <c r="A77" s="2">
        <v>37418</v>
      </c>
      <c r="B77" s="1">
        <v>161447</v>
      </c>
      <c r="C77" s="1">
        <v>38148</v>
      </c>
      <c r="D77" s="1">
        <v>10820</v>
      </c>
      <c r="E77" s="1">
        <v>5103</v>
      </c>
      <c r="F77" s="1">
        <v>63925</v>
      </c>
      <c r="G77" s="1">
        <v>121604</v>
      </c>
      <c r="H77" s="1">
        <v>107176</v>
      </c>
      <c r="I77" s="1">
        <v>137526</v>
      </c>
      <c r="J77" s="1">
        <v>54271</v>
      </c>
      <c r="K77" s="1">
        <v>23921</v>
      </c>
      <c r="L77" s="1">
        <f t="shared" si="1"/>
        <v>1020611</v>
      </c>
    </row>
    <row r="78" spans="1:12" x14ac:dyDescent="0.25">
      <c r="A78" s="2">
        <v>37425</v>
      </c>
      <c r="B78" s="1">
        <v>125316</v>
      </c>
      <c r="C78" s="1">
        <v>38224</v>
      </c>
      <c r="D78" s="1">
        <v>9616</v>
      </c>
      <c r="E78" s="1">
        <v>5754</v>
      </c>
      <c r="F78" s="1">
        <v>31446</v>
      </c>
      <c r="G78" s="1">
        <v>93508</v>
      </c>
      <c r="H78" s="1">
        <v>75424</v>
      </c>
      <c r="I78" s="1">
        <v>108878</v>
      </c>
      <c r="J78" s="1">
        <v>49892</v>
      </c>
      <c r="K78" s="1">
        <v>16438</v>
      </c>
      <c r="L78" s="1">
        <f t="shared" si="1"/>
        <v>1020618</v>
      </c>
    </row>
    <row r="79" spans="1:12" x14ac:dyDescent="0.25">
      <c r="A79" s="2">
        <v>37432</v>
      </c>
      <c r="B79" s="1">
        <v>142808</v>
      </c>
      <c r="C79" s="1">
        <v>33862</v>
      </c>
      <c r="D79" s="1">
        <v>12946</v>
      </c>
      <c r="E79" s="1">
        <v>7958</v>
      </c>
      <c r="F79" s="1">
        <v>46674</v>
      </c>
      <c r="G79" s="1">
        <v>98132</v>
      </c>
      <c r="H79" s="1">
        <v>88494</v>
      </c>
      <c r="I79" s="1">
        <v>119036</v>
      </c>
      <c r="J79" s="1">
        <v>54314</v>
      </c>
      <c r="K79" s="1">
        <v>23772</v>
      </c>
      <c r="L79" s="1">
        <f t="shared" si="1"/>
        <v>1020625</v>
      </c>
    </row>
    <row r="80" spans="1:12" x14ac:dyDescent="0.25">
      <c r="A80" s="2">
        <v>37439</v>
      </c>
      <c r="B80" s="1">
        <v>143408</v>
      </c>
      <c r="C80" s="1">
        <v>31474</v>
      </c>
      <c r="D80" s="1">
        <v>10179</v>
      </c>
      <c r="E80" s="1">
        <v>9433</v>
      </c>
      <c r="F80" s="1">
        <v>45976</v>
      </c>
      <c r="G80" s="1">
        <v>102189</v>
      </c>
      <c r="H80" s="1">
        <v>86884</v>
      </c>
      <c r="I80" s="1">
        <v>121801</v>
      </c>
      <c r="J80" s="1">
        <v>56524</v>
      </c>
      <c r="K80" s="1">
        <v>21607</v>
      </c>
      <c r="L80" s="1">
        <f t="shared" si="1"/>
        <v>1020702</v>
      </c>
    </row>
    <row r="81" spans="1:12" x14ac:dyDescent="0.25">
      <c r="A81" s="2">
        <v>37446</v>
      </c>
      <c r="B81" s="1">
        <v>135960</v>
      </c>
      <c r="C81" s="1">
        <v>33149</v>
      </c>
      <c r="D81" s="1">
        <v>10508</v>
      </c>
      <c r="E81" s="1">
        <v>7146</v>
      </c>
      <c r="F81" s="1">
        <v>40708</v>
      </c>
      <c r="G81" s="1">
        <v>98643</v>
      </c>
      <c r="H81" s="1">
        <v>81003</v>
      </c>
      <c r="I81" s="1">
        <v>116297</v>
      </c>
      <c r="J81" s="1">
        <v>54957</v>
      </c>
      <c r="K81" s="1">
        <v>19663</v>
      </c>
      <c r="L81" s="1">
        <f t="shared" si="1"/>
        <v>1020709</v>
      </c>
    </row>
    <row r="82" spans="1:12" x14ac:dyDescent="0.25">
      <c r="A82" s="2">
        <v>37453</v>
      </c>
      <c r="B82" s="1">
        <v>141555</v>
      </c>
      <c r="C82" s="1">
        <v>34145</v>
      </c>
      <c r="D82" s="1">
        <v>8898</v>
      </c>
      <c r="E82" s="1">
        <v>8259</v>
      </c>
      <c r="F82" s="1">
        <v>45905</v>
      </c>
      <c r="G82" s="1">
        <v>101388</v>
      </c>
      <c r="H82" s="1">
        <v>88309</v>
      </c>
      <c r="I82" s="1">
        <v>118544</v>
      </c>
      <c r="J82" s="1">
        <v>53246</v>
      </c>
      <c r="K82" s="1">
        <v>23010</v>
      </c>
      <c r="L82" s="1">
        <f t="shared" si="1"/>
        <v>1020716</v>
      </c>
    </row>
    <row r="83" spans="1:12" x14ac:dyDescent="0.25">
      <c r="A83" s="2">
        <v>37460</v>
      </c>
      <c r="B83" s="1">
        <v>136317</v>
      </c>
      <c r="C83" s="1">
        <v>28052</v>
      </c>
      <c r="D83" s="1">
        <v>4467</v>
      </c>
      <c r="E83" s="1">
        <v>8587</v>
      </c>
      <c r="F83" s="1">
        <v>45134</v>
      </c>
      <c r="G83" s="1">
        <v>101764</v>
      </c>
      <c r="H83" s="1">
        <v>81773</v>
      </c>
      <c r="I83" s="1">
        <v>114819</v>
      </c>
      <c r="J83" s="1">
        <v>54544</v>
      </c>
      <c r="K83" s="1">
        <v>21498</v>
      </c>
      <c r="L83" s="1">
        <f t="shared" si="1"/>
        <v>1020723</v>
      </c>
    </row>
    <row r="84" spans="1:12" x14ac:dyDescent="0.25">
      <c r="A84" s="2">
        <v>37467</v>
      </c>
      <c r="B84" s="1">
        <v>134827</v>
      </c>
      <c r="C84" s="1">
        <v>27013</v>
      </c>
      <c r="D84" s="1">
        <v>3725</v>
      </c>
      <c r="E84" s="1">
        <v>8961</v>
      </c>
      <c r="F84" s="1">
        <v>52954</v>
      </c>
      <c r="G84" s="1">
        <v>103246</v>
      </c>
      <c r="H84" s="1">
        <v>88927</v>
      </c>
      <c r="I84" s="1">
        <v>115932</v>
      </c>
      <c r="J84" s="1">
        <v>45899</v>
      </c>
      <c r="K84" s="1">
        <v>18895</v>
      </c>
      <c r="L84" s="1">
        <f t="shared" si="1"/>
        <v>1020730</v>
      </c>
    </row>
    <row r="85" spans="1:12" x14ac:dyDescent="0.25">
      <c r="A85" s="2">
        <v>37474</v>
      </c>
      <c r="B85" s="1">
        <v>130637</v>
      </c>
      <c r="C85" s="1">
        <v>22572</v>
      </c>
      <c r="D85" s="1">
        <v>5373</v>
      </c>
      <c r="E85" s="1">
        <v>9112</v>
      </c>
      <c r="F85" s="1">
        <v>54420</v>
      </c>
      <c r="G85" s="1">
        <v>93545</v>
      </c>
      <c r="H85" s="1">
        <v>86104</v>
      </c>
      <c r="I85" s="1">
        <v>108030</v>
      </c>
      <c r="J85" s="1">
        <v>44533</v>
      </c>
      <c r="K85" s="1">
        <v>22607</v>
      </c>
      <c r="L85" s="1">
        <f t="shared" si="1"/>
        <v>1020806</v>
      </c>
    </row>
    <row r="86" spans="1:12" x14ac:dyDescent="0.25">
      <c r="A86" s="2">
        <v>37481</v>
      </c>
      <c r="B86" s="1">
        <v>118055</v>
      </c>
      <c r="C86" s="1">
        <v>21367</v>
      </c>
      <c r="D86" s="1">
        <v>3313</v>
      </c>
      <c r="E86" s="1">
        <v>7247</v>
      </c>
      <c r="F86" s="1">
        <v>48542</v>
      </c>
      <c r="G86" s="1">
        <v>89318</v>
      </c>
      <c r="H86" s="1">
        <v>77156</v>
      </c>
      <c r="I86" s="1">
        <v>99878</v>
      </c>
      <c r="J86" s="1">
        <v>40900</v>
      </c>
      <c r="K86" s="1">
        <v>18178</v>
      </c>
      <c r="L86" s="1">
        <f t="shared" si="1"/>
        <v>1020813</v>
      </c>
    </row>
    <row r="87" spans="1:12" x14ac:dyDescent="0.25">
      <c r="A87" s="2">
        <v>37488</v>
      </c>
      <c r="B87" s="1">
        <v>119936</v>
      </c>
      <c r="C87" s="1">
        <v>20511</v>
      </c>
      <c r="D87" s="1">
        <v>4491</v>
      </c>
      <c r="E87" s="1">
        <v>6839</v>
      </c>
      <c r="F87" s="1">
        <v>51960</v>
      </c>
      <c r="G87" s="1">
        <v>88928</v>
      </c>
      <c r="H87" s="1">
        <v>79310</v>
      </c>
      <c r="I87" s="1">
        <v>100258</v>
      </c>
      <c r="J87" s="1">
        <v>40626</v>
      </c>
      <c r="K87" s="1">
        <v>19678</v>
      </c>
      <c r="L87" s="1">
        <f t="shared" si="1"/>
        <v>1020820</v>
      </c>
    </row>
    <row r="88" spans="1:12" x14ac:dyDescent="0.25">
      <c r="A88" s="2">
        <v>37495</v>
      </c>
      <c r="B88" s="1">
        <v>124348</v>
      </c>
      <c r="C88" s="1">
        <v>23596</v>
      </c>
      <c r="D88" s="1">
        <v>3652</v>
      </c>
      <c r="E88" s="1">
        <v>8034</v>
      </c>
      <c r="F88" s="1">
        <v>49204</v>
      </c>
      <c r="G88" s="1">
        <v>93067</v>
      </c>
      <c r="H88" s="1">
        <v>80835</v>
      </c>
      <c r="I88" s="1">
        <v>104753</v>
      </c>
      <c r="J88" s="1">
        <v>43513</v>
      </c>
      <c r="K88" s="1">
        <v>19595</v>
      </c>
      <c r="L88" s="1">
        <f t="shared" si="1"/>
        <v>1020827</v>
      </c>
    </row>
    <row r="89" spans="1:12" x14ac:dyDescent="0.25">
      <c r="A89" s="2">
        <v>37502</v>
      </c>
      <c r="B89" s="1">
        <v>131963</v>
      </c>
      <c r="C89" s="1">
        <v>25834</v>
      </c>
      <c r="D89" s="1">
        <v>2184</v>
      </c>
      <c r="E89" s="1">
        <v>8753</v>
      </c>
      <c r="F89" s="1">
        <v>49632</v>
      </c>
      <c r="G89" s="1">
        <v>96307</v>
      </c>
      <c r="H89" s="1">
        <v>84219</v>
      </c>
      <c r="I89" s="1">
        <v>107244</v>
      </c>
      <c r="J89" s="1">
        <v>47743</v>
      </c>
      <c r="K89" s="1">
        <v>24719</v>
      </c>
      <c r="L89" s="1">
        <f t="shared" si="1"/>
        <v>1020903</v>
      </c>
    </row>
    <row r="90" spans="1:12" x14ac:dyDescent="0.25">
      <c r="A90" s="2">
        <v>37509</v>
      </c>
      <c r="B90" s="1">
        <v>126513</v>
      </c>
      <c r="C90" s="1">
        <v>21481</v>
      </c>
      <c r="D90" s="1">
        <v>2379</v>
      </c>
      <c r="E90" s="1">
        <v>4652</v>
      </c>
      <c r="F90" s="1">
        <v>49526</v>
      </c>
      <c r="G90" s="1">
        <v>94875</v>
      </c>
      <c r="H90" s="1">
        <v>75658</v>
      </c>
      <c r="I90" s="1">
        <v>101906</v>
      </c>
      <c r="J90" s="1">
        <v>50855</v>
      </c>
      <c r="K90" s="1">
        <v>24608</v>
      </c>
      <c r="L90" s="1">
        <f t="shared" si="1"/>
        <v>1020910</v>
      </c>
    </row>
    <row r="91" spans="1:12" x14ac:dyDescent="0.25">
      <c r="A91" s="2">
        <v>37516</v>
      </c>
      <c r="B91" s="1">
        <v>92377</v>
      </c>
      <c r="C91" s="1">
        <v>15664</v>
      </c>
      <c r="D91" s="1">
        <v>4263</v>
      </c>
      <c r="E91" s="1">
        <v>5681</v>
      </c>
      <c r="F91" s="1">
        <v>29475</v>
      </c>
      <c r="G91" s="1">
        <v>65358</v>
      </c>
      <c r="H91" s="1">
        <v>50819</v>
      </c>
      <c r="I91" s="1">
        <v>75302</v>
      </c>
      <c r="J91" s="1">
        <v>41558</v>
      </c>
      <c r="K91" s="1">
        <v>17075</v>
      </c>
      <c r="L91" s="1">
        <f t="shared" si="1"/>
        <v>1020917</v>
      </c>
    </row>
    <row r="92" spans="1:12" x14ac:dyDescent="0.25">
      <c r="A92" s="2">
        <v>37523</v>
      </c>
      <c r="B92" s="1">
        <v>96045</v>
      </c>
      <c r="C92" s="1">
        <v>16206</v>
      </c>
      <c r="D92" s="1">
        <v>3307</v>
      </c>
      <c r="E92" s="1">
        <v>6228</v>
      </c>
      <c r="F92" s="1">
        <v>34422</v>
      </c>
      <c r="G92" s="1">
        <v>70691</v>
      </c>
      <c r="H92" s="1">
        <v>56856</v>
      </c>
      <c r="I92" s="1">
        <v>80227</v>
      </c>
      <c r="J92" s="1">
        <v>39189</v>
      </c>
      <c r="K92" s="1">
        <v>15818</v>
      </c>
      <c r="L92" s="1">
        <f t="shared" si="1"/>
        <v>1020924</v>
      </c>
    </row>
    <row r="93" spans="1:12" x14ac:dyDescent="0.25">
      <c r="A93" s="2">
        <v>37530</v>
      </c>
      <c r="B93" s="1">
        <v>99839</v>
      </c>
      <c r="C93" s="1">
        <v>18128</v>
      </c>
      <c r="D93" s="1">
        <v>3466</v>
      </c>
      <c r="E93" s="1">
        <v>5989</v>
      </c>
      <c r="F93" s="1">
        <v>34875</v>
      </c>
      <c r="G93" s="1">
        <v>74104</v>
      </c>
      <c r="H93" s="1">
        <v>58991</v>
      </c>
      <c r="I93" s="1">
        <v>83559</v>
      </c>
      <c r="J93" s="1">
        <v>40847</v>
      </c>
      <c r="K93" s="1">
        <v>16280</v>
      </c>
      <c r="L93" s="1">
        <f t="shared" si="1"/>
        <v>1021001</v>
      </c>
    </row>
    <row r="94" spans="1:12" x14ac:dyDescent="0.25">
      <c r="A94" s="2">
        <v>37537</v>
      </c>
      <c r="B94" s="1">
        <v>94893</v>
      </c>
      <c r="C94" s="1">
        <v>14735</v>
      </c>
      <c r="D94" s="1">
        <v>3978</v>
      </c>
      <c r="E94" s="1">
        <v>5478</v>
      </c>
      <c r="F94" s="1">
        <v>34491</v>
      </c>
      <c r="G94" s="1">
        <v>68284</v>
      </c>
      <c r="H94" s="1">
        <v>54704</v>
      </c>
      <c r="I94" s="1">
        <v>77740</v>
      </c>
      <c r="J94" s="1">
        <v>40189</v>
      </c>
      <c r="K94" s="1">
        <v>17153</v>
      </c>
      <c r="L94" s="1">
        <f t="shared" si="1"/>
        <v>1021008</v>
      </c>
    </row>
    <row r="95" spans="1:12" x14ac:dyDescent="0.25">
      <c r="A95" s="2">
        <v>37544</v>
      </c>
      <c r="B95" s="1">
        <v>99522</v>
      </c>
      <c r="C95" s="1">
        <v>20723</v>
      </c>
      <c r="D95" s="1">
        <v>2129</v>
      </c>
      <c r="E95" s="1">
        <v>5167</v>
      </c>
      <c r="F95" s="1">
        <v>32405</v>
      </c>
      <c r="G95" s="1">
        <v>75546</v>
      </c>
      <c r="H95" s="1">
        <v>58295</v>
      </c>
      <c r="I95" s="1">
        <v>82842</v>
      </c>
      <c r="J95" s="1">
        <v>41227</v>
      </c>
      <c r="K95" s="1">
        <v>16680</v>
      </c>
      <c r="L95" s="1">
        <f t="shared" si="1"/>
        <v>1021015</v>
      </c>
    </row>
    <row r="96" spans="1:12" x14ac:dyDescent="0.25">
      <c r="A96" s="2">
        <v>37551</v>
      </c>
      <c r="B96" s="1">
        <v>95536</v>
      </c>
      <c r="C96" s="1">
        <v>17004</v>
      </c>
      <c r="D96" s="1">
        <v>4915</v>
      </c>
      <c r="E96" s="1">
        <v>6174</v>
      </c>
      <c r="F96" s="1">
        <v>32187</v>
      </c>
      <c r="G96" s="1">
        <v>67311</v>
      </c>
      <c r="H96" s="1">
        <v>55365</v>
      </c>
      <c r="I96" s="1">
        <v>78400</v>
      </c>
      <c r="J96" s="1">
        <v>40171</v>
      </c>
      <c r="K96" s="1">
        <v>17136</v>
      </c>
      <c r="L96" s="1">
        <f t="shared" si="1"/>
        <v>1021022</v>
      </c>
    </row>
    <row r="97" spans="1:12" x14ac:dyDescent="0.25">
      <c r="A97" s="2">
        <v>37558</v>
      </c>
      <c r="B97" s="1">
        <v>95944</v>
      </c>
      <c r="C97" s="1">
        <v>20255</v>
      </c>
      <c r="D97" s="1">
        <v>3660</v>
      </c>
      <c r="E97" s="1">
        <v>5299</v>
      </c>
      <c r="F97" s="1">
        <v>28741</v>
      </c>
      <c r="G97" s="1">
        <v>70923</v>
      </c>
      <c r="H97" s="1">
        <v>54295</v>
      </c>
      <c r="I97" s="1">
        <v>79883</v>
      </c>
      <c r="J97" s="1">
        <v>41649</v>
      </c>
      <c r="K97" s="1">
        <v>16061</v>
      </c>
      <c r="L97" s="1">
        <f t="shared" si="1"/>
        <v>1021029</v>
      </c>
    </row>
    <row r="98" spans="1:12" x14ac:dyDescent="0.25">
      <c r="A98" s="2">
        <v>37565</v>
      </c>
      <c r="B98" s="1">
        <v>119490</v>
      </c>
      <c r="C98" s="1">
        <v>32630</v>
      </c>
      <c r="D98" s="1">
        <v>5321</v>
      </c>
      <c r="E98" s="1">
        <v>7142</v>
      </c>
      <c r="F98" s="1">
        <v>27979</v>
      </c>
      <c r="G98" s="1">
        <v>87463</v>
      </c>
      <c r="H98" s="1">
        <v>67751</v>
      </c>
      <c r="I98" s="1">
        <v>99926</v>
      </c>
      <c r="J98" s="1">
        <v>51739</v>
      </c>
      <c r="K98" s="1">
        <v>19563</v>
      </c>
      <c r="L98" s="1">
        <f t="shared" si="1"/>
        <v>1021105</v>
      </c>
    </row>
    <row r="99" spans="1:12" x14ac:dyDescent="0.25">
      <c r="A99" s="2">
        <v>37572</v>
      </c>
      <c r="B99" s="1">
        <v>123282</v>
      </c>
      <c r="C99" s="1">
        <v>38303</v>
      </c>
      <c r="D99" s="1">
        <v>7301</v>
      </c>
      <c r="E99" s="1">
        <v>5367</v>
      </c>
      <c r="F99" s="1">
        <v>27216</v>
      </c>
      <c r="G99" s="1">
        <v>88692</v>
      </c>
      <c r="H99" s="1">
        <v>70886</v>
      </c>
      <c r="I99" s="1">
        <v>101360</v>
      </c>
      <c r="J99" s="1">
        <v>52396</v>
      </c>
      <c r="K99" s="1">
        <v>21922</v>
      </c>
      <c r="L99" s="1">
        <f t="shared" si="1"/>
        <v>1021112</v>
      </c>
    </row>
    <row r="100" spans="1:12" x14ac:dyDescent="0.25">
      <c r="A100" s="2">
        <v>37579</v>
      </c>
      <c r="B100" s="1">
        <v>119314</v>
      </c>
      <c r="C100" s="1">
        <v>34346</v>
      </c>
      <c r="D100" s="1">
        <v>6897</v>
      </c>
      <c r="E100" s="1">
        <v>4358</v>
      </c>
      <c r="F100" s="1">
        <v>26907</v>
      </c>
      <c r="G100" s="1">
        <v>85839</v>
      </c>
      <c r="H100" s="1">
        <v>65611</v>
      </c>
      <c r="I100" s="1">
        <v>97093</v>
      </c>
      <c r="J100" s="1">
        <v>53704</v>
      </c>
      <c r="K100" s="1">
        <v>22221</v>
      </c>
      <c r="L100" s="1">
        <f t="shared" si="1"/>
        <v>1021119</v>
      </c>
    </row>
    <row r="101" spans="1:12" x14ac:dyDescent="0.25">
      <c r="A101" s="2">
        <v>37586</v>
      </c>
      <c r="B101" s="1">
        <v>113149</v>
      </c>
      <c r="C101" s="1">
        <v>31491</v>
      </c>
      <c r="D101" s="1">
        <v>4682</v>
      </c>
      <c r="E101" s="1">
        <v>4808</v>
      </c>
      <c r="F101" s="1">
        <v>29491</v>
      </c>
      <c r="G101" s="1">
        <v>83950</v>
      </c>
      <c r="H101" s="1">
        <v>65790</v>
      </c>
      <c r="I101" s="1">
        <v>93440</v>
      </c>
      <c r="J101" s="1">
        <v>47359</v>
      </c>
      <c r="K101" s="1">
        <v>19709</v>
      </c>
      <c r="L101" s="1">
        <f t="shared" si="1"/>
        <v>1021126</v>
      </c>
    </row>
    <row r="102" spans="1:12" x14ac:dyDescent="0.25">
      <c r="A102" s="2">
        <v>37593</v>
      </c>
      <c r="B102" s="1">
        <v>112899</v>
      </c>
      <c r="C102" s="1">
        <v>24335</v>
      </c>
      <c r="D102" s="1">
        <v>3260</v>
      </c>
      <c r="E102" s="1">
        <v>5029</v>
      </c>
      <c r="F102" s="1">
        <v>32348</v>
      </c>
      <c r="G102" s="1">
        <v>82105</v>
      </c>
      <c r="H102" s="1">
        <v>61712</v>
      </c>
      <c r="I102" s="1">
        <v>90394</v>
      </c>
      <c r="J102" s="1">
        <v>51187</v>
      </c>
      <c r="K102" s="1">
        <v>22505</v>
      </c>
      <c r="L102" s="1">
        <f t="shared" si="1"/>
        <v>1021203</v>
      </c>
    </row>
    <row r="103" spans="1:12" x14ac:dyDescent="0.25">
      <c r="A103" s="2">
        <v>37600</v>
      </c>
      <c r="B103" s="1">
        <v>130338</v>
      </c>
      <c r="C103" s="1">
        <v>32299</v>
      </c>
      <c r="D103" s="1">
        <v>4857</v>
      </c>
      <c r="E103" s="1">
        <v>4130</v>
      </c>
      <c r="F103" s="1">
        <v>38940</v>
      </c>
      <c r="G103" s="1">
        <v>96464</v>
      </c>
      <c r="H103" s="1">
        <v>75369</v>
      </c>
      <c r="I103" s="1">
        <v>105451</v>
      </c>
      <c r="J103" s="1">
        <v>54969</v>
      </c>
      <c r="K103" s="1">
        <v>24887</v>
      </c>
      <c r="L103" s="1">
        <f t="shared" si="1"/>
        <v>1021210</v>
      </c>
    </row>
    <row r="104" spans="1:12" x14ac:dyDescent="0.25">
      <c r="A104" s="2">
        <v>37607</v>
      </c>
      <c r="B104" s="1">
        <v>113743</v>
      </c>
      <c r="C104" s="1">
        <v>36082</v>
      </c>
      <c r="D104" s="1">
        <v>6680</v>
      </c>
      <c r="E104" s="1">
        <v>4948</v>
      </c>
      <c r="F104" s="1">
        <v>18829</v>
      </c>
      <c r="G104" s="1">
        <v>78857</v>
      </c>
      <c r="H104" s="1">
        <v>59859</v>
      </c>
      <c r="I104" s="1">
        <v>90485</v>
      </c>
      <c r="J104" s="1">
        <v>53885</v>
      </c>
      <c r="K104" s="1">
        <v>23258</v>
      </c>
      <c r="L104" s="1">
        <f t="shared" si="1"/>
        <v>1021217</v>
      </c>
    </row>
    <row r="105" spans="1:12" x14ac:dyDescent="0.25">
      <c r="A105" s="2">
        <v>37613</v>
      </c>
      <c r="B105" s="1">
        <v>111236</v>
      </c>
      <c r="C105" s="1">
        <v>34560</v>
      </c>
      <c r="D105" s="1">
        <v>7840</v>
      </c>
      <c r="E105" s="1">
        <v>4248</v>
      </c>
      <c r="F105" s="1">
        <v>18159</v>
      </c>
      <c r="G105" s="1">
        <v>77212</v>
      </c>
      <c r="H105" s="1">
        <v>56967</v>
      </c>
      <c r="I105" s="1">
        <v>89300</v>
      </c>
      <c r="J105" s="1">
        <v>54269</v>
      </c>
      <c r="K105" s="1">
        <v>21936</v>
      </c>
      <c r="L105" s="1">
        <f t="shared" si="1"/>
        <v>1021223</v>
      </c>
    </row>
    <row r="106" spans="1:12" x14ac:dyDescent="0.25">
      <c r="A106" s="2">
        <v>37621</v>
      </c>
      <c r="B106" s="1">
        <v>115640</v>
      </c>
      <c r="C106" s="1">
        <v>35093</v>
      </c>
      <c r="D106" s="1">
        <v>7161</v>
      </c>
      <c r="E106" s="1">
        <v>5572</v>
      </c>
      <c r="F106" s="1">
        <v>19198</v>
      </c>
      <c r="G106" s="1">
        <v>76637</v>
      </c>
      <c r="H106" s="1">
        <v>59863</v>
      </c>
      <c r="I106" s="1">
        <v>89370</v>
      </c>
      <c r="J106" s="1">
        <v>55777</v>
      </c>
      <c r="K106" s="1">
        <v>26270</v>
      </c>
      <c r="L106" s="1">
        <f t="shared" si="1"/>
        <v>1021231</v>
      </c>
    </row>
    <row r="107" spans="1:12" x14ac:dyDescent="0.25">
      <c r="A107" s="2">
        <v>37628</v>
      </c>
      <c r="B107" s="1">
        <v>110880</v>
      </c>
      <c r="C107" s="1">
        <v>34018</v>
      </c>
      <c r="D107" s="1">
        <v>7613</v>
      </c>
      <c r="E107" s="1">
        <v>4221</v>
      </c>
      <c r="F107" s="1">
        <v>18802</v>
      </c>
      <c r="G107" s="1">
        <v>74470</v>
      </c>
      <c r="H107" s="1">
        <v>57040</v>
      </c>
      <c r="I107" s="1">
        <v>86304</v>
      </c>
      <c r="J107" s="1">
        <v>53840</v>
      </c>
      <c r="K107" s="1">
        <v>24576</v>
      </c>
      <c r="L107" s="1">
        <f t="shared" si="1"/>
        <v>1030107</v>
      </c>
    </row>
    <row r="108" spans="1:12" x14ac:dyDescent="0.25">
      <c r="A108" s="2">
        <v>37635</v>
      </c>
      <c r="B108" s="1">
        <v>124543</v>
      </c>
      <c r="C108" s="1">
        <v>34839</v>
      </c>
      <c r="D108" s="1">
        <v>7884</v>
      </c>
      <c r="E108" s="1">
        <v>4423</v>
      </c>
      <c r="F108" s="1">
        <v>29474</v>
      </c>
      <c r="G108" s="1">
        <v>86988</v>
      </c>
      <c r="H108" s="1">
        <v>68737</v>
      </c>
      <c r="I108" s="1">
        <v>99296</v>
      </c>
      <c r="J108" s="1">
        <v>55806</v>
      </c>
      <c r="K108" s="1">
        <v>25247</v>
      </c>
      <c r="L108" s="1">
        <f t="shared" si="1"/>
        <v>1030114</v>
      </c>
    </row>
    <row r="109" spans="1:12" x14ac:dyDescent="0.25">
      <c r="A109" s="2">
        <v>37642</v>
      </c>
      <c r="B109" s="1">
        <v>131447</v>
      </c>
      <c r="C109" s="1">
        <v>33720</v>
      </c>
      <c r="D109" s="1">
        <v>7255</v>
      </c>
      <c r="E109" s="1">
        <v>6155</v>
      </c>
      <c r="F109" s="1">
        <v>29846</v>
      </c>
      <c r="G109" s="1">
        <v>87299</v>
      </c>
      <c r="H109" s="1">
        <v>69721</v>
      </c>
      <c r="I109" s="1">
        <v>100709</v>
      </c>
      <c r="J109" s="1">
        <v>61725</v>
      </c>
      <c r="K109" s="1">
        <v>30737</v>
      </c>
      <c r="L109" s="1">
        <f t="shared" si="1"/>
        <v>1030121</v>
      </c>
    </row>
    <row r="110" spans="1:12" x14ac:dyDescent="0.25">
      <c r="A110" s="2">
        <v>37649</v>
      </c>
      <c r="B110" s="1">
        <v>127421</v>
      </c>
      <c r="C110" s="1">
        <v>31121</v>
      </c>
      <c r="D110" s="1">
        <v>6585</v>
      </c>
      <c r="E110" s="1">
        <v>7342</v>
      </c>
      <c r="F110" s="1">
        <v>30177</v>
      </c>
      <c r="G110" s="1">
        <v>82641</v>
      </c>
      <c r="H110" s="1">
        <v>68640</v>
      </c>
      <c r="I110" s="1">
        <v>96568</v>
      </c>
      <c r="J110" s="1">
        <v>58780</v>
      </c>
      <c r="K110" s="1">
        <v>30852</v>
      </c>
      <c r="L110" s="1">
        <f t="shared" si="1"/>
        <v>1030128</v>
      </c>
    </row>
    <row r="111" spans="1:12" x14ac:dyDescent="0.25">
      <c r="A111" s="2">
        <v>37656</v>
      </c>
      <c r="B111" s="1">
        <v>131156</v>
      </c>
      <c r="C111" s="1">
        <v>35657</v>
      </c>
      <c r="D111" s="1">
        <v>6961</v>
      </c>
      <c r="E111" s="1">
        <v>7854</v>
      </c>
      <c r="F111" s="1">
        <v>29115</v>
      </c>
      <c r="G111" s="1">
        <v>86850</v>
      </c>
      <c r="H111" s="1">
        <v>72627</v>
      </c>
      <c r="I111" s="1">
        <v>101665</v>
      </c>
      <c r="J111" s="1">
        <v>58530</v>
      </c>
      <c r="K111" s="1">
        <v>29491</v>
      </c>
      <c r="L111" s="1">
        <f t="shared" si="1"/>
        <v>1030204</v>
      </c>
    </row>
    <row r="112" spans="1:12" x14ac:dyDescent="0.25">
      <c r="A112" s="2">
        <v>37663</v>
      </c>
      <c r="B112" s="1">
        <v>124369</v>
      </c>
      <c r="C112" s="1">
        <v>28593</v>
      </c>
      <c r="D112" s="1">
        <v>7580</v>
      </c>
      <c r="E112" s="1">
        <v>6240</v>
      </c>
      <c r="F112" s="1">
        <v>28461</v>
      </c>
      <c r="G112" s="1">
        <v>81449</v>
      </c>
      <c r="H112" s="1">
        <v>63294</v>
      </c>
      <c r="I112" s="1">
        <v>95269</v>
      </c>
      <c r="J112" s="1">
        <v>61075</v>
      </c>
      <c r="K112" s="1">
        <v>29100</v>
      </c>
      <c r="L112" s="1">
        <f t="shared" si="1"/>
        <v>1030211</v>
      </c>
    </row>
    <row r="113" spans="1:12" x14ac:dyDescent="0.25">
      <c r="A113" s="2">
        <v>37670</v>
      </c>
      <c r="B113" s="1">
        <v>123911</v>
      </c>
      <c r="C113" s="1">
        <v>30368</v>
      </c>
      <c r="D113" s="1">
        <v>6520</v>
      </c>
      <c r="E113" s="1">
        <v>5857</v>
      </c>
      <c r="F113" s="1">
        <v>29747</v>
      </c>
      <c r="G113" s="1">
        <v>82376</v>
      </c>
      <c r="H113" s="1">
        <v>65972</v>
      </c>
      <c r="I113" s="1">
        <v>94752</v>
      </c>
      <c r="J113" s="1">
        <v>57939</v>
      </c>
      <c r="K113" s="1">
        <v>29159</v>
      </c>
      <c r="L113" s="1">
        <f t="shared" si="1"/>
        <v>1030218</v>
      </c>
    </row>
    <row r="114" spans="1:12" x14ac:dyDescent="0.25">
      <c r="A114" s="2">
        <v>37677</v>
      </c>
      <c r="B114" s="1">
        <v>121875</v>
      </c>
      <c r="C114" s="1">
        <v>28310</v>
      </c>
      <c r="D114" s="1">
        <v>9806</v>
      </c>
      <c r="E114" s="1">
        <v>6309</v>
      </c>
      <c r="F114" s="1">
        <v>31769</v>
      </c>
      <c r="G114" s="1">
        <v>78536</v>
      </c>
      <c r="H114" s="1">
        <v>66388</v>
      </c>
      <c r="I114" s="1">
        <v>94651</v>
      </c>
      <c r="J114" s="1">
        <v>55487</v>
      </c>
      <c r="K114" s="1">
        <v>27224</v>
      </c>
      <c r="L114" s="1">
        <f t="shared" si="1"/>
        <v>1030225</v>
      </c>
    </row>
    <row r="115" spans="1:12" x14ac:dyDescent="0.25">
      <c r="A115" s="2">
        <v>37684</v>
      </c>
      <c r="B115" s="1">
        <v>141490</v>
      </c>
      <c r="C115" s="1">
        <v>33368</v>
      </c>
      <c r="D115" s="1">
        <v>5403</v>
      </c>
      <c r="E115" s="1">
        <v>6620</v>
      </c>
      <c r="F115" s="1">
        <v>41910</v>
      </c>
      <c r="G115" s="1">
        <v>98656</v>
      </c>
      <c r="H115" s="1">
        <v>81899</v>
      </c>
      <c r="I115" s="1">
        <v>110680</v>
      </c>
      <c r="J115" s="1">
        <v>59591</v>
      </c>
      <c r="K115" s="1">
        <v>30810</v>
      </c>
      <c r="L115" s="1">
        <f t="shared" si="1"/>
        <v>1030304</v>
      </c>
    </row>
    <row r="116" spans="1:12" x14ac:dyDescent="0.25">
      <c r="A116" s="2">
        <v>37691</v>
      </c>
      <c r="B116" s="1">
        <v>146112</v>
      </c>
      <c r="C116" s="1">
        <v>34498</v>
      </c>
      <c r="D116" s="1">
        <v>5615</v>
      </c>
      <c r="E116" s="1">
        <v>3302</v>
      </c>
      <c r="F116" s="1">
        <v>50436</v>
      </c>
      <c r="G116" s="1">
        <v>107551</v>
      </c>
      <c r="H116" s="1">
        <v>88236</v>
      </c>
      <c r="I116" s="1">
        <v>116468</v>
      </c>
      <c r="J116" s="1">
        <v>57876</v>
      </c>
      <c r="K116" s="1">
        <v>29644</v>
      </c>
      <c r="L116" s="1">
        <f t="shared" si="1"/>
        <v>1030311</v>
      </c>
    </row>
    <row r="117" spans="1:12" x14ac:dyDescent="0.25">
      <c r="A117" s="2">
        <v>37698</v>
      </c>
      <c r="B117" s="1">
        <v>95076</v>
      </c>
      <c r="C117" s="1">
        <v>18514</v>
      </c>
      <c r="D117" s="1">
        <v>3821</v>
      </c>
      <c r="E117" s="1">
        <v>6876</v>
      </c>
      <c r="F117" s="1">
        <v>25772</v>
      </c>
      <c r="G117" s="1">
        <v>61859</v>
      </c>
      <c r="H117" s="1">
        <v>51161</v>
      </c>
      <c r="I117" s="1">
        <v>72556</v>
      </c>
      <c r="J117" s="1">
        <v>43915</v>
      </c>
      <c r="K117" s="1">
        <v>22520</v>
      </c>
      <c r="L117" s="1">
        <f t="shared" si="1"/>
        <v>1030318</v>
      </c>
    </row>
    <row r="118" spans="1:12" x14ac:dyDescent="0.25">
      <c r="A118" s="2">
        <v>37705</v>
      </c>
      <c r="B118" s="1">
        <v>91952</v>
      </c>
      <c r="C118" s="1">
        <v>15868</v>
      </c>
      <c r="D118" s="1">
        <v>7065</v>
      </c>
      <c r="E118" s="1">
        <v>9014</v>
      </c>
      <c r="F118" s="1">
        <v>29899</v>
      </c>
      <c r="G118" s="1">
        <v>55548</v>
      </c>
      <c r="H118" s="1">
        <v>54781</v>
      </c>
      <c r="I118" s="1">
        <v>71627</v>
      </c>
      <c r="J118" s="1">
        <v>37171</v>
      </c>
      <c r="K118" s="1">
        <v>20325</v>
      </c>
      <c r="L118" s="1">
        <f t="shared" si="1"/>
        <v>1030325</v>
      </c>
    </row>
    <row r="119" spans="1:12" x14ac:dyDescent="0.25">
      <c r="A119" s="2">
        <v>37712</v>
      </c>
      <c r="B119" s="1">
        <v>95765</v>
      </c>
      <c r="C119" s="1">
        <v>17579</v>
      </c>
      <c r="D119" s="1">
        <v>6411</v>
      </c>
      <c r="E119" s="1">
        <v>5837</v>
      </c>
      <c r="F119" s="1">
        <v>29573</v>
      </c>
      <c r="G119" s="1">
        <v>58469</v>
      </c>
      <c r="H119" s="1">
        <v>52989</v>
      </c>
      <c r="I119" s="1">
        <v>70716</v>
      </c>
      <c r="J119" s="1">
        <v>42776</v>
      </c>
      <c r="K119" s="1">
        <v>25049</v>
      </c>
      <c r="L119" s="1">
        <f t="shared" si="1"/>
        <v>1030401</v>
      </c>
    </row>
    <row r="120" spans="1:12" x14ac:dyDescent="0.25">
      <c r="A120" s="2">
        <v>37719</v>
      </c>
      <c r="B120" s="1">
        <v>85402</v>
      </c>
      <c r="C120" s="1">
        <v>15145</v>
      </c>
      <c r="D120" s="1">
        <v>2277</v>
      </c>
      <c r="E120" s="1">
        <v>4020</v>
      </c>
      <c r="F120" s="1">
        <v>24448</v>
      </c>
      <c r="G120" s="1">
        <v>54189</v>
      </c>
      <c r="H120" s="1">
        <v>43613</v>
      </c>
      <c r="I120" s="1">
        <v>60486</v>
      </c>
      <c r="J120" s="1">
        <v>41789</v>
      </c>
      <c r="K120" s="1">
        <v>24916</v>
      </c>
      <c r="L120" s="1">
        <f t="shared" si="1"/>
        <v>1030408</v>
      </c>
    </row>
    <row r="121" spans="1:12" x14ac:dyDescent="0.25">
      <c r="A121" s="2">
        <v>37726</v>
      </c>
      <c r="B121" s="1">
        <v>93134</v>
      </c>
      <c r="C121" s="1">
        <v>16427</v>
      </c>
      <c r="D121" s="1">
        <v>3174</v>
      </c>
      <c r="E121" s="1">
        <v>4315</v>
      </c>
      <c r="F121" s="1">
        <v>31036</v>
      </c>
      <c r="G121" s="1">
        <v>61142</v>
      </c>
      <c r="H121" s="1">
        <v>51779</v>
      </c>
      <c r="I121" s="1">
        <v>68631</v>
      </c>
      <c r="J121" s="1">
        <v>41355</v>
      </c>
      <c r="K121" s="1">
        <v>24503</v>
      </c>
      <c r="L121" s="1">
        <f t="shared" si="1"/>
        <v>1030415</v>
      </c>
    </row>
    <row r="122" spans="1:12" x14ac:dyDescent="0.25">
      <c r="A122" s="2">
        <v>37733</v>
      </c>
      <c r="B122" s="1">
        <v>115488</v>
      </c>
      <c r="C122" s="1">
        <v>26784</v>
      </c>
      <c r="D122" s="1">
        <v>4372</v>
      </c>
      <c r="E122" s="1">
        <v>5245</v>
      </c>
      <c r="F122" s="1">
        <v>34443</v>
      </c>
      <c r="G122" s="1">
        <v>75524</v>
      </c>
      <c r="H122" s="1">
        <v>66473</v>
      </c>
      <c r="I122" s="1">
        <v>85141</v>
      </c>
      <c r="J122" s="1">
        <v>49015</v>
      </c>
      <c r="K122" s="1">
        <v>30347</v>
      </c>
      <c r="L122" s="1">
        <f t="shared" si="1"/>
        <v>1030422</v>
      </c>
    </row>
    <row r="123" spans="1:12" x14ac:dyDescent="0.25">
      <c r="A123" s="2">
        <v>37740</v>
      </c>
      <c r="B123" s="1">
        <v>127004</v>
      </c>
      <c r="C123" s="1">
        <v>30321</v>
      </c>
      <c r="D123" s="1">
        <v>4360</v>
      </c>
      <c r="E123" s="1">
        <v>6347</v>
      </c>
      <c r="F123" s="1">
        <v>35396</v>
      </c>
      <c r="G123" s="1">
        <v>83092</v>
      </c>
      <c r="H123" s="1">
        <v>72064</v>
      </c>
      <c r="I123" s="1">
        <v>93799</v>
      </c>
      <c r="J123" s="1">
        <v>54939</v>
      </c>
      <c r="K123" s="1">
        <v>33205</v>
      </c>
      <c r="L123" s="1">
        <f t="shared" si="1"/>
        <v>1030429</v>
      </c>
    </row>
    <row r="124" spans="1:12" x14ac:dyDescent="0.25">
      <c r="A124" s="2">
        <v>37747</v>
      </c>
      <c r="B124" s="1">
        <v>151025</v>
      </c>
      <c r="C124" s="1">
        <v>32443</v>
      </c>
      <c r="D124" s="1">
        <v>4993</v>
      </c>
      <c r="E124" s="1">
        <v>9652</v>
      </c>
      <c r="F124" s="1">
        <v>48407</v>
      </c>
      <c r="G124" s="1">
        <v>92694</v>
      </c>
      <c r="H124" s="1">
        <v>90502</v>
      </c>
      <c r="I124" s="1">
        <v>107339</v>
      </c>
      <c r="J124" s="1">
        <v>60523</v>
      </c>
      <c r="K124" s="1">
        <v>43686</v>
      </c>
      <c r="L124" s="1">
        <f t="shared" si="1"/>
        <v>1030506</v>
      </c>
    </row>
    <row r="125" spans="1:12" x14ac:dyDescent="0.25">
      <c r="A125" s="2">
        <v>37754</v>
      </c>
      <c r="B125" s="1">
        <v>130817</v>
      </c>
      <c r="C125" s="1">
        <v>26826</v>
      </c>
      <c r="D125" s="1">
        <v>5345</v>
      </c>
      <c r="E125" s="1">
        <v>6865</v>
      </c>
      <c r="F125" s="1">
        <v>37635</v>
      </c>
      <c r="G125" s="1">
        <v>77634</v>
      </c>
      <c r="H125" s="1">
        <v>71326</v>
      </c>
      <c r="I125" s="1">
        <v>89844</v>
      </c>
      <c r="J125" s="1">
        <v>59491</v>
      </c>
      <c r="K125" s="1">
        <v>40973</v>
      </c>
      <c r="L125" s="1">
        <f t="shared" si="1"/>
        <v>1030513</v>
      </c>
    </row>
    <row r="126" spans="1:12" x14ac:dyDescent="0.25">
      <c r="A126" s="2">
        <v>37761</v>
      </c>
      <c r="B126" s="1">
        <v>142086</v>
      </c>
      <c r="C126" s="1">
        <v>28011</v>
      </c>
      <c r="D126" s="1">
        <v>5656</v>
      </c>
      <c r="E126" s="1">
        <v>10170</v>
      </c>
      <c r="F126" s="1">
        <v>40948</v>
      </c>
      <c r="G126" s="1">
        <v>86076</v>
      </c>
      <c r="H126" s="1">
        <v>79129</v>
      </c>
      <c r="I126" s="1">
        <v>101903</v>
      </c>
      <c r="J126" s="1">
        <v>62957</v>
      </c>
      <c r="K126" s="1">
        <v>40184</v>
      </c>
      <c r="L126" s="1">
        <f t="shared" si="1"/>
        <v>1030520</v>
      </c>
    </row>
    <row r="127" spans="1:12" x14ac:dyDescent="0.25">
      <c r="A127" s="2">
        <v>37768</v>
      </c>
      <c r="B127" s="1">
        <v>143845</v>
      </c>
      <c r="C127" s="1">
        <v>27335</v>
      </c>
      <c r="D127" s="1">
        <v>9013</v>
      </c>
      <c r="E127" s="1">
        <v>12077</v>
      </c>
      <c r="F127" s="1">
        <v>41784</v>
      </c>
      <c r="G127" s="1">
        <v>79915</v>
      </c>
      <c r="H127" s="1">
        <v>81195</v>
      </c>
      <c r="I127" s="1">
        <v>101005</v>
      </c>
      <c r="J127" s="1">
        <v>62650</v>
      </c>
      <c r="K127" s="1">
        <v>42840</v>
      </c>
      <c r="L127" s="1">
        <f t="shared" si="1"/>
        <v>1030527</v>
      </c>
    </row>
    <row r="128" spans="1:12" x14ac:dyDescent="0.25">
      <c r="A128" s="2">
        <v>37775</v>
      </c>
      <c r="B128" s="1">
        <v>147669</v>
      </c>
      <c r="C128" s="1">
        <v>32001</v>
      </c>
      <c r="D128" s="1">
        <v>7266</v>
      </c>
      <c r="E128" s="1">
        <v>11394</v>
      </c>
      <c r="F128" s="1">
        <v>43752</v>
      </c>
      <c r="G128" s="1">
        <v>91699</v>
      </c>
      <c r="H128" s="1">
        <v>87147</v>
      </c>
      <c r="I128" s="1">
        <v>110358</v>
      </c>
      <c r="J128" s="1">
        <v>60522</v>
      </c>
      <c r="K128" s="1">
        <v>37310</v>
      </c>
      <c r="L128" s="1">
        <f t="shared" si="1"/>
        <v>1030603</v>
      </c>
    </row>
    <row r="129" spans="1:12" x14ac:dyDescent="0.25">
      <c r="A129" s="2">
        <v>37782</v>
      </c>
      <c r="B129" s="1">
        <v>152196</v>
      </c>
      <c r="C129" s="1">
        <v>29596</v>
      </c>
      <c r="D129" s="1">
        <v>6547</v>
      </c>
      <c r="E129" s="1">
        <v>7253</v>
      </c>
      <c r="F129" s="1">
        <v>54714</v>
      </c>
      <c r="G129" s="1">
        <v>101527</v>
      </c>
      <c r="H129" s="1">
        <v>91562</v>
      </c>
      <c r="I129" s="1">
        <v>115326</v>
      </c>
      <c r="J129" s="1">
        <v>60633</v>
      </c>
      <c r="K129" s="1">
        <v>36869</v>
      </c>
      <c r="L129" s="1">
        <f t="shared" si="1"/>
        <v>1030610</v>
      </c>
    </row>
    <row r="130" spans="1:12" x14ac:dyDescent="0.25">
      <c r="A130" s="2">
        <v>37789</v>
      </c>
      <c r="B130" s="1">
        <v>120721</v>
      </c>
      <c r="C130" s="1">
        <v>30837</v>
      </c>
      <c r="D130" s="1">
        <v>6277</v>
      </c>
      <c r="E130" s="1">
        <v>7510</v>
      </c>
      <c r="F130" s="1">
        <v>26223</v>
      </c>
      <c r="G130" s="1">
        <v>77621</v>
      </c>
      <c r="H130" s="1">
        <v>64570</v>
      </c>
      <c r="I130" s="1">
        <v>91409</v>
      </c>
      <c r="J130" s="1">
        <v>56151</v>
      </c>
      <c r="K130" s="1">
        <v>29312</v>
      </c>
      <c r="L130" s="1">
        <f t="shared" si="1"/>
        <v>1030617</v>
      </c>
    </row>
    <row r="131" spans="1:12" x14ac:dyDescent="0.25">
      <c r="A131" s="2">
        <v>37796</v>
      </c>
      <c r="B131" s="1">
        <v>111675</v>
      </c>
      <c r="C131" s="1">
        <v>24493</v>
      </c>
      <c r="D131" s="1">
        <v>4465</v>
      </c>
      <c r="E131" s="1">
        <v>7569</v>
      </c>
      <c r="F131" s="1">
        <v>28720</v>
      </c>
      <c r="G131" s="1">
        <v>73303</v>
      </c>
      <c r="H131" s="1">
        <v>60782</v>
      </c>
      <c r="I131" s="1">
        <v>85337</v>
      </c>
      <c r="J131" s="1">
        <v>50893</v>
      </c>
      <c r="K131" s="1">
        <v>26339</v>
      </c>
      <c r="L131" s="1">
        <f t="shared" ref="L131:L194" si="2">(YEAR(A131)-1900)*10000+MONTH(A131)*100+DAY(A131)</f>
        <v>1030624</v>
      </c>
    </row>
    <row r="132" spans="1:12" x14ac:dyDescent="0.25">
      <c r="A132" s="2">
        <v>37803</v>
      </c>
      <c r="B132" s="1">
        <v>119582</v>
      </c>
      <c r="C132" s="1">
        <v>24723</v>
      </c>
      <c r="D132" s="1">
        <v>5165</v>
      </c>
      <c r="E132" s="1">
        <v>8344</v>
      </c>
      <c r="F132" s="1">
        <v>32319</v>
      </c>
      <c r="G132" s="1">
        <v>76063</v>
      </c>
      <c r="H132" s="1">
        <v>65385</v>
      </c>
      <c r="I132" s="1">
        <v>89572</v>
      </c>
      <c r="J132" s="1">
        <v>54197</v>
      </c>
      <c r="K132" s="1">
        <v>30010</v>
      </c>
      <c r="L132" s="1">
        <f t="shared" si="2"/>
        <v>1030701</v>
      </c>
    </row>
    <row r="133" spans="1:12" x14ac:dyDescent="0.25">
      <c r="A133" s="2">
        <v>37810</v>
      </c>
      <c r="B133" s="1">
        <v>109911</v>
      </c>
      <c r="C133" s="1">
        <v>23360</v>
      </c>
      <c r="D133" s="1">
        <v>6097</v>
      </c>
      <c r="E133" s="1">
        <v>6524</v>
      </c>
      <c r="F133" s="1">
        <v>31833</v>
      </c>
      <c r="G133" s="1">
        <v>70466</v>
      </c>
      <c r="H133" s="1">
        <v>61717</v>
      </c>
      <c r="I133" s="1">
        <v>83086</v>
      </c>
      <c r="J133" s="1">
        <v>48193</v>
      </c>
      <c r="K133" s="1">
        <v>26825</v>
      </c>
      <c r="L133" s="1">
        <f t="shared" si="2"/>
        <v>1030708</v>
      </c>
    </row>
    <row r="134" spans="1:12" x14ac:dyDescent="0.25">
      <c r="A134" s="2">
        <v>37817</v>
      </c>
      <c r="B134" s="1">
        <v>116141</v>
      </c>
      <c r="C134" s="1">
        <v>21078</v>
      </c>
      <c r="D134" s="1">
        <v>6695</v>
      </c>
      <c r="E134" s="1">
        <v>7491</v>
      </c>
      <c r="F134" s="1">
        <v>39272</v>
      </c>
      <c r="G134" s="1">
        <v>69988</v>
      </c>
      <c r="H134" s="1">
        <v>67840</v>
      </c>
      <c r="I134" s="1">
        <v>84173</v>
      </c>
      <c r="J134" s="1">
        <v>48301</v>
      </c>
      <c r="K134" s="1">
        <v>31968</v>
      </c>
      <c r="L134" s="1">
        <f t="shared" si="2"/>
        <v>1030715</v>
      </c>
    </row>
    <row r="135" spans="1:12" x14ac:dyDescent="0.25">
      <c r="A135" s="2">
        <v>37824</v>
      </c>
      <c r="B135" s="1">
        <v>114563</v>
      </c>
      <c r="C135" s="1">
        <v>16454</v>
      </c>
      <c r="D135" s="1">
        <v>5511</v>
      </c>
      <c r="E135" s="1">
        <v>7932</v>
      </c>
      <c r="F135" s="1">
        <v>44563</v>
      </c>
      <c r="G135" s="1">
        <v>72875</v>
      </c>
      <c r="H135" s="1">
        <v>68949</v>
      </c>
      <c r="I135" s="1">
        <v>86318</v>
      </c>
      <c r="J135" s="1">
        <v>45614</v>
      </c>
      <c r="K135" s="1">
        <v>28245</v>
      </c>
      <c r="L135" s="1">
        <f t="shared" si="2"/>
        <v>1030722</v>
      </c>
    </row>
    <row r="136" spans="1:12" x14ac:dyDescent="0.25">
      <c r="A136" s="2">
        <v>37831</v>
      </c>
      <c r="B136" s="1">
        <v>115608</v>
      </c>
      <c r="C136" s="1">
        <v>16092</v>
      </c>
      <c r="D136" s="1">
        <v>6214</v>
      </c>
      <c r="E136" s="1">
        <v>8044</v>
      </c>
      <c r="F136" s="1">
        <v>41558</v>
      </c>
      <c r="G136" s="1">
        <v>74268</v>
      </c>
      <c r="H136" s="1">
        <v>65694</v>
      </c>
      <c r="I136" s="1">
        <v>88526</v>
      </c>
      <c r="J136" s="1">
        <v>49913</v>
      </c>
      <c r="K136" s="1">
        <v>27081</v>
      </c>
      <c r="L136" s="1">
        <f t="shared" si="2"/>
        <v>1030729</v>
      </c>
    </row>
    <row r="137" spans="1:12" x14ac:dyDescent="0.25">
      <c r="A137" s="2">
        <v>37838</v>
      </c>
      <c r="B137" s="1">
        <v>114059</v>
      </c>
      <c r="C137" s="1">
        <v>16225</v>
      </c>
      <c r="D137" s="1">
        <v>3514</v>
      </c>
      <c r="E137" s="1">
        <v>8793</v>
      </c>
      <c r="F137" s="1">
        <v>42497</v>
      </c>
      <c r="G137" s="1">
        <v>75903</v>
      </c>
      <c r="H137" s="1">
        <v>67515</v>
      </c>
      <c r="I137" s="1">
        <v>88210</v>
      </c>
      <c r="J137" s="1">
        <v>46545</v>
      </c>
      <c r="K137" s="1">
        <v>25850</v>
      </c>
      <c r="L137" s="1">
        <f t="shared" si="2"/>
        <v>1030805</v>
      </c>
    </row>
    <row r="138" spans="1:12" x14ac:dyDescent="0.25">
      <c r="A138" s="2">
        <v>37845</v>
      </c>
      <c r="B138" s="1">
        <v>113221</v>
      </c>
      <c r="C138" s="1">
        <v>16591</v>
      </c>
      <c r="D138" s="1">
        <v>3790</v>
      </c>
      <c r="E138" s="1">
        <v>8054</v>
      </c>
      <c r="F138" s="1">
        <v>42882</v>
      </c>
      <c r="G138" s="1">
        <v>77059</v>
      </c>
      <c r="H138" s="1">
        <v>67527</v>
      </c>
      <c r="I138" s="1">
        <v>88903</v>
      </c>
      <c r="J138" s="1">
        <v>45693</v>
      </c>
      <c r="K138" s="1">
        <v>24318</v>
      </c>
      <c r="L138" s="1">
        <f t="shared" si="2"/>
        <v>1030812</v>
      </c>
    </row>
    <row r="139" spans="1:12" x14ac:dyDescent="0.25">
      <c r="A139" s="2">
        <v>37852</v>
      </c>
      <c r="B139" s="1">
        <v>112919</v>
      </c>
      <c r="C139" s="1">
        <v>16575</v>
      </c>
      <c r="D139" s="1">
        <v>7766</v>
      </c>
      <c r="E139" s="1">
        <v>7915</v>
      </c>
      <c r="F139" s="1">
        <v>43306</v>
      </c>
      <c r="G139" s="1">
        <v>65862</v>
      </c>
      <c r="H139" s="1">
        <v>67797</v>
      </c>
      <c r="I139" s="1">
        <v>81543</v>
      </c>
      <c r="J139" s="1">
        <v>45122</v>
      </c>
      <c r="K139" s="1">
        <v>31376</v>
      </c>
      <c r="L139" s="1">
        <f t="shared" si="2"/>
        <v>1030819</v>
      </c>
    </row>
    <row r="140" spans="1:12" x14ac:dyDescent="0.25">
      <c r="A140" s="2">
        <v>37859</v>
      </c>
      <c r="B140" s="1">
        <v>120397</v>
      </c>
      <c r="C140" s="1">
        <v>15148</v>
      </c>
      <c r="D140" s="1">
        <v>11769</v>
      </c>
      <c r="E140" s="1">
        <v>8816</v>
      </c>
      <c r="F140" s="1">
        <v>46135</v>
      </c>
      <c r="G140" s="1">
        <v>66550</v>
      </c>
      <c r="H140" s="1">
        <v>70099</v>
      </c>
      <c r="I140" s="1">
        <v>87135</v>
      </c>
      <c r="J140" s="1">
        <v>50298</v>
      </c>
      <c r="K140" s="1">
        <v>33262</v>
      </c>
      <c r="L140" s="1">
        <f t="shared" si="2"/>
        <v>1030826</v>
      </c>
    </row>
    <row r="141" spans="1:12" x14ac:dyDescent="0.25">
      <c r="A141" s="2">
        <v>37866</v>
      </c>
      <c r="B141" s="1">
        <v>128630</v>
      </c>
      <c r="C141" s="1">
        <v>15511</v>
      </c>
      <c r="D141" s="1">
        <v>11958</v>
      </c>
      <c r="E141" s="1">
        <v>9259</v>
      </c>
      <c r="F141" s="1">
        <v>53214</v>
      </c>
      <c r="G141" s="1">
        <v>71171</v>
      </c>
      <c r="H141" s="1">
        <v>77984</v>
      </c>
      <c r="I141" s="1">
        <v>92388</v>
      </c>
      <c r="J141" s="1">
        <v>50646</v>
      </c>
      <c r="K141" s="1">
        <v>36243</v>
      </c>
      <c r="L141" s="1">
        <f t="shared" si="2"/>
        <v>1030902</v>
      </c>
    </row>
    <row r="142" spans="1:12" x14ac:dyDescent="0.25">
      <c r="A142" s="2">
        <v>37873</v>
      </c>
      <c r="B142" s="1">
        <v>126086</v>
      </c>
      <c r="C142" s="1">
        <v>13455</v>
      </c>
      <c r="D142" s="1">
        <v>10811</v>
      </c>
      <c r="E142" s="1">
        <v>4329</v>
      </c>
      <c r="F142" s="1">
        <v>56533</v>
      </c>
      <c r="G142" s="1">
        <v>73332</v>
      </c>
      <c r="H142" s="1">
        <v>74316</v>
      </c>
      <c r="I142" s="1">
        <v>88471</v>
      </c>
      <c r="J142" s="1">
        <v>51769</v>
      </c>
      <c r="K142" s="1">
        <v>37614</v>
      </c>
      <c r="L142" s="1">
        <f t="shared" si="2"/>
        <v>1030909</v>
      </c>
    </row>
    <row r="143" spans="1:12" x14ac:dyDescent="0.25">
      <c r="A143" s="2">
        <v>37880</v>
      </c>
      <c r="B143" s="1">
        <v>92911</v>
      </c>
      <c r="C143" s="1">
        <v>11825</v>
      </c>
      <c r="D143" s="1">
        <v>6951</v>
      </c>
      <c r="E143" s="1">
        <v>3816</v>
      </c>
      <c r="F143" s="1">
        <v>32512</v>
      </c>
      <c r="G143" s="1">
        <v>55283</v>
      </c>
      <c r="H143" s="1">
        <v>48154</v>
      </c>
      <c r="I143" s="1">
        <v>66050</v>
      </c>
      <c r="J143" s="1">
        <v>44757</v>
      </c>
      <c r="K143" s="1">
        <v>26861</v>
      </c>
      <c r="L143" s="1">
        <f t="shared" si="2"/>
        <v>1030916</v>
      </c>
    </row>
    <row r="144" spans="1:12" x14ac:dyDescent="0.25">
      <c r="A144" s="2">
        <v>37887</v>
      </c>
      <c r="B144" s="1">
        <v>99529</v>
      </c>
      <c r="C144" s="1">
        <v>15715</v>
      </c>
      <c r="D144" s="1">
        <v>6677</v>
      </c>
      <c r="E144" s="1">
        <v>4958</v>
      </c>
      <c r="F144" s="1">
        <v>27185</v>
      </c>
      <c r="G144" s="1">
        <v>59094</v>
      </c>
      <c r="H144" s="1">
        <v>47857</v>
      </c>
      <c r="I144" s="1">
        <v>70728</v>
      </c>
      <c r="J144" s="1">
        <v>51672</v>
      </c>
      <c r="K144" s="1">
        <v>28800</v>
      </c>
      <c r="L144" s="1">
        <f t="shared" si="2"/>
        <v>1030923</v>
      </c>
    </row>
    <row r="145" spans="1:12" x14ac:dyDescent="0.25">
      <c r="A145" s="2">
        <v>37894</v>
      </c>
      <c r="B145" s="1">
        <v>114764</v>
      </c>
      <c r="C145" s="1">
        <v>18610</v>
      </c>
      <c r="D145" s="1">
        <v>5929</v>
      </c>
      <c r="E145" s="1">
        <v>6488</v>
      </c>
      <c r="F145" s="1">
        <v>27509</v>
      </c>
      <c r="G145" s="1">
        <v>65960</v>
      </c>
      <c r="H145" s="1">
        <v>52608</v>
      </c>
      <c r="I145" s="1">
        <v>78378</v>
      </c>
      <c r="J145" s="1">
        <v>62157</v>
      </c>
      <c r="K145" s="1">
        <v>36387</v>
      </c>
      <c r="L145" s="1">
        <f t="shared" si="2"/>
        <v>1030930</v>
      </c>
    </row>
    <row r="146" spans="1:12" x14ac:dyDescent="0.25">
      <c r="A146" s="2">
        <v>37901</v>
      </c>
      <c r="B146" s="1">
        <v>113965</v>
      </c>
      <c r="C146" s="1">
        <v>24355</v>
      </c>
      <c r="D146" s="1">
        <v>5693</v>
      </c>
      <c r="E146" s="1">
        <v>5906</v>
      </c>
      <c r="F146" s="1">
        <v>26514</v>
      </c>
      <c r="G146" s="1">
        <v>70610</v>
      </c>
      <c r="H146" s="1">
        <v>56774</v>
      </c>
      <c r="I146" s="1">
        <v>82208</v>
      </c>
      <c r="J146" s="1">
        <v>57191</v>
      </c>
      <c r="K146" s="1">
        <v>31757</v>
      </c>
      <c r="L146" s="1">
        <f t="shared" si="2"/>
        <v>1031007</v>
      </c>
    </row>
    <row r="147" spans="1:12" x14ac:dyDescent="0.25">
      <c r="A147" s="2">
        <v>37908</v>
      </c>
      <c r="B147" s="1">
        <v>123144</v>
      </c>
      <c r="C147" s="1">
        <v>28404</v>
      </c>
      <c r="D147" s="1">
        <v>4770</v>
      </c>
      <c r="E147" s="1">
        <v>6022</v>
      </c>
      <c r="F147" s="1">
        <v>28392</v>
      </c>
      <c r="G147" s="1">
        <v>81352</v>
      </c>
      <c r="H147" s="1">
        <v>62818</v>
      </c>
      <c r="I147" s="1">
        <v>92145</v>
      </c>
      <c r="J147" s="1">
        <v>60325</v>
      </c>
      <c r="K147" s="1">
        <v>30999</v>
      </c>
      <c r="L147" s="1">
        <f t="shared" si="2"/>
        <v>1031014</v>
      </c>
    </row>
    <row r="148" spans="1:12" x14ac:dyDescent="0.25">
      <c r="A148" s="2">
        <v>37915</v>
      </c>
      <c r="B148" s="1">
        <v>122762</v>
      </c>
      <c r="C148" s="1">
        <v>27759</v>
      </c>
      <c r="D148" s="1">
        <v>5274</v>
      </c>
      <c r="E148" s="1">
        <v>5011</v>
      </c>
      <c r="F148" s="1">
        <v>32592</v>
      </c>
      <c r="G148" s="1">
        <v>82006</v>
      </c>
      <c r="H148" s="1">
        <v>65362</v>
      </c>
      <c r="I148" s="1">
        <v>92291</v>
      </c>
      <c r="J148" s="1">
        <v>57399</v>
      </c>
      <c r="K148" s="1">
        <v>30471</v>
      </c>
      <c r="L148" s="1">
        <f t="shared" si="2"/>
        <v>1031021</v>
      </c>
    </row>
    <row r="149" spans="1:12" x14ac:dyDescent="0.25">
      <c r="A149" s="2">
        <v>37922</v>
      </c>
      <c r="B149" s="1">
        <v>120060</v>
      </c>
      <c r="C149" s="1">
        <v>28092</v>
      </c>
      <c r="D149" s="1">
        <v>5114</v>
      </c>
      <c r="E149" s="1">
        <v>5656</v>
      </c>
      <c r="F149" s="1">
        <v>29555</v>
      </c>
      <c r="G149" s="1">
        <v>80892</v>
      </c>
      <c r="H149" s="1">
        <v>63303</v>
      </c>
      <c r="I149" s="1">
        <v>91662</v>
      </c>
      <c r="J149" s="1">
        <v>56757</v>
      </c>
      <c r="K149" s="1">
        <v>28398</v>
      </c>
      <c r="L149" s="1">
        <f t="shared" si="2"/>
        <v>1031028</v>
      </c>
    </row>
    <row r="150" spans="1:12" x14ac:dyDescent="0.25">
      <c r="A150" s="2">
        <v>37929</v>
      </c>
      <c r="B150" s="1">
        <v>115819</v>
      </c>
      <c r="C150" s="1">
        <v>21305</v>
      </c>
      <c r="D150" s="1">
        <v>2667</v>
      </c>
      <c r="E150" s="1">
        <v>5983</v>
      </c>
      <c r="F150" s="1">
        <v>36134</v>
      </c>
      <c r="G150" s="1">
        <v>77165</v>
      </c>
      <c r="H150" s="1">
        <v>63421</v>
      </c>
      <c r="I150" s="1">
        <v>85815</v>
      </c>
      <c r="J150" s="1">
        <v>52397</v>
      </c>
      <c r="K150" s="1">
        <v>30004</v>
      </c>
      <c r="L150" s="1">
        <f t="shared" si="2"/>
        <v>1031104</v>
      </c>
    </row>
    <row r="151" spans="1:12" x14ac:dyDescent="0.25">
      <c r="A151" s="2">
        <v>37936</v>
      </c>
      <c r="B151" s="1">
        <v>115310</v>
      </c>
      <c r="C151" s="1">
        <v>20896</v>
      </c>
      <c r="D151" s="1">
        <v>3392</v>
      </c>
      <c r="E151" s="1">
        <v>4243</v>
      </c>
      <c r="F151" s="1">
        <v>37192</v>
      </c>
      <c r="G151" s="1">
        <v>77457</v>
      </c>
      <c r="H151" s="1">
        <v>62331</v>
      </c>
      <c r="I151" s="1">
        <v>85092</v>
      </c>
      <c r="J151" s="1">
        <v>52979</v>
      </c>
      <c r="K151" s="1">
        <v>30219</v>
      </c>
      <c r="L151" s="1">
        <f t="shared" si="2"/>
        <v>1031111</v>
      </c>
    </row>
    <row r="152" spans="1:12" x14ac:dyDescent="0.25">
      <c r="A152" s="2">
        <v>37943</v>
      </c>
      <c r="B152" s="1">
        <v>146576</v>
      </c>
      <c r="C152" s="1">
        <v>37012</v>
      </c>
      <c r="D152" s="1">
        <v>4444</v>
      </c>
      <c r="E152" s="1">
        <v>6605</v>
      </c>
      <c r="F152" s="1">
        <v>41189</v>
      </c>
      <c r="G152" s="1">
        <v>94574</v>
      </c>
      <c r="H152" s="1">
        <v>84806</v>
      </c>
      <c r="I152" s="1">
        <v>105622</v>
      </c>
      <c r="J152" s="1">
        <v>61769</v>
      </c>
      <c r="K152" s="1">
        <v>40953</v>
      </c>
      <c r="L152" s="1">
        <f t="shared" si="2"/>
        <v>1031118</v>
      </c>
    </row>
    <row r="153" spans="1:12" x14ac:dyDescent="0.25">
      <c r="A153" s="2">
        <v>37950</v>
      </c>
      <c r="B153" s="1">
        <v>141735</v>
      </c>
      <c r="C153" s="1">
        <v>33504</v>
      </c>
      <c r="D153" s="1">
        <v>4545</v>
      </c>
      <c r="E153" s="1">
        <v>5212</v>
      </c>
      <c r="F153" s="1">
        <v>41809</v>
      </c>
      <c r="G153" s="1">
        <v>96332</v>
      </c>
      <c r="H153" s="1">
        <v>80526</v>
      </c>
      <c r="I153" s="1">
        <v>106088</v>
      </c>
      <c r="J153" s="1">
        <v>61209</v>
      </c>
      <c r="K153" s="1">
        <v>35646</v>
      </c>
      <c r="L153" s="1">
        <f t="shared" si="2"/>
        <v>1031125</v>
      </c>
    </row>
    <row r="154" spans="1:12" x14ac:dyDescent="0.25">
      <c r="A154" s="2">
        <v>37957</v>
      </c>
      <c r="B154" s="1">
        <v>161871</v>
      </c>
      <c r="C154" s="1">
        <v>35008</v>
      </c>
      <c r="D154" s="1">
        <v>6147</v>
      </c>
      <c r="E154" s="1">
        <v>6846</v>
      </c>
      <c r="F154" s="1">
        <v>53763</v>
      </c>
      <c r="G154" s="1">
        <v>104956</v>
      </c>
      <c r="H154" s="1">
        <v>95618</v>
      </c>
      <c r="I154" s="1">
        <v>117948</v>
      </c>
      <c r="J154" s="1">
        <v>66253</v>
      </c>
      <c r="K154" s="1">
        <v>43922</v>
      </c>
      <c r="L154" s="1">
        <f t="shared" si="2"/>
        <v>1031202</v>
      </c>
    </row>
    <row r="155" spans="1:12" x14ac:dyDescent="0.25">
      <c r="A155" s="2">
        <v>37964</v>
      </c>
      <c r="B155" s="1">
        <v>163623</v>
      </c>
      <c r="C155" s="1">
        <v>33361</v>
      </c>
      <c r="D155" s="1">
        <v>5451</v>
      </c>
      <c r="E155" s="1">
        <v>3453</v>
      </c>
      <c r="F155" s="1">
        <v>66310</v>
      </c>
      <c r="G155" s="1">
        <v>112135</v>
      </c>
      <c r="H155" s="1">
        <v>103124</v>
      </c>
      <c r="I155" s="1">
        <v>121038</v>
      </c>
      <c r="J155" s="1">
        <v>60499</v>
      </c>
      <c r="K155" s="1">
        <v>42585</v>
      </c>
      <c r="L155" s="1">
        <f t="shared" si="2"/>
        <v>1031209</v>
      </c>
    </row>
    <row r="156" spans="1:12" x14ac:dyDescent="0.25">
      <c r="A156" s="2">
        <v>37971</v>
      </c>
      <c r="B156" s="1">
        <v>131007</v>
      </c>
      <c r="C156" s="1">
        <v>39758</v>
      </c>
      <c r="D156" s="1">
        <v>4930</v>
      </c>
      <c r="E156" s="1">
        <v>4325</v>
      </c>
      <c r="F156" s="1">
        <v>31926</v>
      </c>
      <c r="G156" s="1">
        <v>87542</v>
      </c>
      <c r="H156" s="1">
        <v>76009</v>
      </c>
      <c r="I156" s="1">
        <v>96797</v>
      </c>
      <c r="J156" s="1">
        <v>54998</v>
      </c>
      <c r="K156" s="1">
        <v>34210</v>
      </c>
      <c r="L156" s="1">
        <f t="shared" si="2"/>
        <v>1031216</v>
      </c>
    </row>
    <row r="157" spans="1:12" x14ac:dyDescent="0.25">
      <c r="A157" s="2">
        <v>37977</v>
      </c>
      <c r="B157" s="1">
        <v>132715</v>
      </c>
      <c r="C157" s="1">
        <v>38516</v>
      </c>
      <c r="D157" s="1">
        <v>5080</v>
      </c>
      <c r="E157" s="1">
        <v>4577</v>
      </c>
      <c r="F157" s="1">
        <v>35129</v>
      </c>
      <c r="G157" s="1">
        <v>88103</v>
      </c>
      <c r="H157" s="1">
        <v>78222</v>
      </c>
      <c r="I157" s="1">
        <v>97760</v>
      </c>
      <c r="J157" s="1">
        <v>54494</v>
      </c>
      <c r="K157" s="1">
        <v>34955</v>
      </c>
      <c r="L157" s="1">
        <f t="shared" si="2"/>
        <v>1031222</v>
      </c>
    </row>
    <row r="158" spans="1:12" x14ac:dyDescent="0.25">
      <c r="A158" s="2">
        <v>37985</v>
      </c>
      <c r="B158" s="1">
        <v>135247</v>
      </c>
      <c r="C158" s="1">
        <v>38314</v>
      </c>
      <c r="D158" s="1">
        <v>5570</v>
      </c>
      <c r="E158" s="1">
        <v>4689</v>
      </c>
      <c r="F158" s="1">
        <v>38215</v>
      </c>
      <c r="G158" s="1">
        <v>88186</v>
      </c>
      <c r="H158" s="1">
        <v>81217</v>
      </c>
      <c r="I158" s="1">
        <v>98446</v>
      </c>
      <c r="J158" s="1">
        <v>54030</v>
      </c>
      <c r="K158" s="1">
        <v>36801</v>
      </c>
      <c r="L158" s="1">
        <f t="shared" si="2"/>
        <v>1031230</v>
      </c>
    </row>
    <row r="159" spans="1:12" x14ac:dyDescent="0.25">
      <c r="A159" s="2">
        <v>37992</v>
      </c>
      <c r="B159" s="1">
        <v>147638</v>
      </c>
      <c r="C159" s="1">
        <v>36352</v>
      </c>
      <c r="D159" s="1">
        <v>8280</v>
      </c>
      <c r="E159" s="1">
        <v>6278</v>
      </c>
      <c r="F159" s="1">
        <v>44553</v>
      </c>
      <c r="G159" s="1">
        <v>89472</v>
      </c>
      <c r="H159" s="1">
        <v>87184</v>
      </c>
      <c r="I159" s="1">
        <v>104030</v>
      </c>
      <c r="J159" s="1">
        <v>60455</v>
      </c>
      <c r="K159" s="1">
        <v>43609</v>
      </c>
      <c r="L159" s="1">
        <f t="shared" si="2"/>
        <v>1040106</v>
      </c>
    </row>
    <row r="160" spans="1:12" x14ac:dyDescent="0.25">
      <c r="A160" s="2">
        <v>37999</v>
      </c>
      <c r="B160" s="1">
        <v>147457</v>
      </c>
      <c r="C160" s="1">
        <v>35148</v>
      </c>
      <c r="D160" s="1">
        <v>10450</v>
      </c>
      <c r="E160" s="1">
        <v>5333</v>
      </c>
      <c r="F160" s="1">
        <v>45586</v>
      </c>
      <c r="G160" s="1">
        <v>94083</v>
      </c>
      <c r="H160" s="1">
        <v>86067</v>
      </c>
      <c r="I160" s="1">
        <v>109867</v>
      </c>
      <c r="J160" s="1">
        <v>61389</v>
      </c>
      <c r="K160" s="1">
        <v>37590</v>
      </c>
      <c r="L160" s="1">
        <f t="shared" si="2"/>
        <v>1040113</v>
      </c>
    </row>
    <row r="161" spans="1:12" x14ac:dyDescent="0.25">
      <c r="A161" s="2">
        <v>38006</v>
      </c>
      <c r="B161" s="1">
        <v>147758</v>
      </c>
      <c r="C161" s="1">
        <v>34061</v>
      </c>
      <c r="D161" s="1">
        <v>7100</v>
      </c>
      <c r="E161" s="1">
        <v>7472</v>
      </c>
      <c r="F161" s="1">
        <v>49526</v>
      </c>
      <c r="G161" s="1">
        <v>92885</v>
      </c>
      <c r="H161" s="1">
        <v>91059</v>
      </c>
      <c r="I161" s="1">
        <v>107457</v>
      </c>
      <c r="J161" s="1">
        <v>56699</v>
      </c>
      <c r="K161" s="1">
        <v>40302</v>
      </c>
      <c r="L161" s="1">
        <f t="shared" si="2"/>
        <v>1040120</v>
      </c>
    </row>
    <row r="162" spans="1:12" x14ac:dyDescent="0.25">
      <c r="A162" s="2">
        <v>38013</v>
      </c>
      <c r="B162" s="1">
        <v>149185</v>
      </c>
      <c r="C162" s="1">
        <v>34395</v>
      </c>
      <c r="D162" s="1">
        <v>3355</v>
      </c>
      <c r="E162" s="1">
        <v>9884</v>
      </c>
      <c r="F162" s="1">
        <v>48770</v>
      </c>
      <c r="G162" s="1">
        <v>96843</v>
      </c>
      <c r="H162" s="1">
        <v>93048</v>
      </c>
      <c r="I162" s="1">
        <v>110082</v>
      </c>
      <c r="J162" s="1">
        <v>56137</v>
      </c>
      <c r="K162" s="1">
        <v>39103</v>
      </c>
      <c r="L162" s="1">
        <f t="shared" si="2"/>
        <v>1040127</v>
      </c>
    </row>
    <row r="163" spans="1:12" x14ac:dyDescent="0.25">
      <c r="A163" s="2">
        <v>38020</v>
      </c>
      <c r="B163" s="1">
        <v>144252</v>
      </c>
      <c r="C163" s="1">
        <v>30121</v>
      </c>
      <c r="D163" s="1">
        <v>10440</v>
      </c>
      <c r="E163" s="1">
        <v>9234</v>
      </c>
      <c r="F163" s="1">
        <v>53228</v>
      </c>
      <c r="G163" s="1">
        <v>89505</v>
      </c>
      <c r="H163" s="1">
        <v>92583</v>
      </c>
      <c r="I163" s="1">
        <v>109179</v>
      </c>
      <c r="J163" s="1">
        <v>51669</v>
      </c>
      <c r="K163" s="1">
        <v>35073</v>
      </c>
      <c r="L163" s="1">
        <f t="shared" si="2"/>
        <v>1040203</v>
      </c>
    </row>
    <row r="164" spans="1:12" x14ac:dyDescent="0.25">
      <c r="A164" s="2">
        <v>38027</v>
      </c>
      <c r="B164" s="1">
        <v>144888</v>
      </c>
      <c r="C164" s="1">
        <v>32179</v>
      </c>
      <c r="D164" s="1">
        <v>8454</v>
      </c>
      <c r="E164" s="1">
        <v>7614</v>
      </c>
      <c r="F164" s="1">
        <v>50238</v>
      </c>
      <c r="G164" s="1">
        <v>93135</v>
      </c>
      <c r="H164" s="1">
        <v>90031</v>
      </c>
      <c r="I164" s="1">
        <v>109203</v>
      </c>
      <c r="J164" s="1">
        <v>54857</v>
      </c>
      <c r="K164" s="1">
        <v>35685</v>
      </c>
      <c r="L164" s="1">
        <f t="shared" si="2"/>
        <v>1040210</v>
      </c>
    </row>
    <row r="165" spans="1:12" x14ac:dyDescent="0.25">
      <c r="A165" s="2">
        <v>38034</v>
      </c>
      <c r="B165" s="1">
        <v>163881</v>
      </c>
      <c r="C165" s="1">
        <v>33652</v>
      </c>
      <c r="D165" s="1">
        <v>8961</v>
      </c>
      <c r="E165" s="1">
        <v>8779</v>
      </c>
      <c r="F165" s="1">
        <v>60521</v>
      </c>
      <c r="G165" s="1">
        <v>104700</v>
      </c>
      <c r="H165" s="1">
        <v>102953</v>
      </c>
      <c r="I165" s="1">
        <v>122441</v>
      </c>
      <c r="J165" s="1">
        <v>60929</v>
      </c>
      <c r="K165" s="1">
        <v>41441</v>
      </c>
      <c r="L165" s="1">
        <f t="shared" si="2"/>
        <v>1040217</v>
      </c>
    </row>
    <row r="166" spans="1:12" x14ac:dyDescent="0.25">
      <c r="A166" s="2">
        <v>38041</v>
      </c>
      <c r="B166" s="1">
        <v>154988</v>
      </c>
      <c r="C166" s="1">
        <v>28895</v>
      </c>
      <c r="D166" s="1">
        <v>5955</v>
      </c>
      <c r="E166" s="1">
        <v>11995</v>
      </c>
      <c r="F166" s="1">
        <v>61143</v>
      </c>
      <c r="G166" s="1">
        <v>97844</v>
      </c>
      <c r="H166" s="1">
        <v>102033</v>
      </c>
      <c r="I166" s="1">
        <v>115794</v>
      </c>
      <c r="J166" s="1">
        <v>52955</v>
      </c>
      <c r="K166" s="1">
        <v>39194</v>
      </c>
      <c r="L166" s="1">
        <f t="shared" si="2"/>
        <v>1040224</v>
      </c>
    </row>
    <row r="167" spans="1:12" x14ac:dyDescent="0.25">
      <c r="A167" s="2">
        <v>38048</v>
      </c>
      <c r="B167" s="1">
        <v>160030</v>
      </c>
      <c r="C167" s="1">
        <v>28268</v>
      </c>
      <c r="D167" s="1">
        <v>8820</v>
      </c>
      <c r="E167" s="1">
        <v>9553</v>
      </c>
      <c r="F167" s="1">
        <v>64925</v>
      </c>
      <c r="G167" s="1">
        <v>102423</v>
      </c>
      <c r="H167" s="1">
        <v>102746</v>
      </c>
      <c r="I167" s="1">
        <v>120795</v>
      </c>
      <c r="J167" s="1">
        <v>57283</v>
      </c>
      <c r="K167" s="1">
        <v>39234</v>
      </c>
      <c r="L167" s="1">
        <f t="shared" si="2"/>
        <v>1040302</v>
      </c>
    </row>
    <row r="168" spans="1:12" x14ac:dyDescent="0.25">
      <c r="A168" s="2">
        <v>38055</v>
      </c>
      <c r="B168" s="1">
        <v>153099</v>
      </c>
      <c r="C168" s="1">
        <v>23362</v>
      </c>
      <c r="D168" s="1">
        <v>9854</v>
      </c>
      <c r="E168" s="1">
        <v>5049</v>
      </c>
      <c r="F168" s="1">
        <v>73356</v>
      </c>
      <c r="G168" s="1">
        <v>99475</v>
      </c>
      <c r="H168" s="1">
        <v>101768</v>
      </c>
      <c r="I168" s="1">
        <v>114378</v>
      </c>
      <c r="J168" s="1">
        <v>51331</v>
      </c>
      <c r="K168" s="1">
        <v>38721</v>
      </c>
      <c r="L168" s="1">
        <f t="shared" si="2"/>
        <v>1040309</v>
      </c>
    </row>
    <row r="169" spans="1:12" x14ac:dyDescent="0.25">
      <c r="A169" s="2">
        <v>38062</v>
      </c>
      <c r="B169" s="1">
        <v>101638</v>
      </c>
      <c r="C169" s="1">
        <v>16952</v>
      </c>
      <c r="D169" s="1">
        <v>9457</v>
      </c>
      <c r="E169" s="1">
        <v>6713</v>
      </c>
      <c r="F169" s="1">
        <v>31252</v>
      </c>
      <c r="G169" s="1">
        <v>50676</v>
      </c>
      <c r="H169" s="1">
        <v>54917</v>
      </c>
      <c r="I169" s="1">
        <v>66846</v>
      </c>
      <c r="J169" s="1">
        <v>46721</v>
      </c>
      <c r="K169" s="1">
        <v>34792</v>
      </c>
      <c r="L169" s="1">
        <f t="shared" si="2"/>
        <v>1040316</v>
      </c>
    </row>
    <row r="170" spans="1:12" x14ac:dyDescent="0.25">
      <c r="A170" s="2">
        <v>38069</v>
      </c>
      <c r="B170" s="1">
        <v>111516</v>
      </c>
      <c r="C170" s="1">
        <v>16665</v>
      </c>
      <c r="D170" s="1">
        <v>8574</v>
      </c>
      <c r="E170" s="1">
        <v>8125</v>
      </c>
      <c r="F170" s="1">
        <v>40174</v>
      </c>
      <c r="G170" s="1">
        <v>61058</v>
      </c>
      <c r="H170" s="1">
        <v>64964</v>
      </c>
      <c r="I170" s="1">
        <v>77756</v>
      </c>
      <c r="J170" s="1">
        <v>46553</v>
      </c>
      <c r="K170" s="1">
        <v>33760</v>
      </c>
      <c r="L170" s="1">
        <f t="shared" si="2"/>
        <v>1040323</v>
      </c>
    </row>
    <row r="171" spans="1:12" x14ac:dyDescent="0.25">
      <c r="A171" s="2">
        <v>38076</v>
      </c>
      <c r="B171" s="1">
        <v>117953</v>
      </c>
      <c r="C171" s="1">
        <v>16954</v>
      </c>
      <c r="D171" s="1">
        <v>11267</v>
      </c>
      <c r="E171" s="1">
        <v>8314</v>
      </c>
      <c r="F171" s="1">
        <v>46792</v>
      </c>
      <c r="G171" s="1">
        <v>59897</v>
      </c>
      <c r="H171" s="1">
        <v>72060</v>
      </c>
      <c r="I171" s="1">
        <v>79478</v>
      </c>
      <c r="J171" s="1">
        <v>45893</v>
      </c>
      <c r="K171" s="1">
        <v>38474</v>
      </c>
      <c r="L171" s="1">
        <f t="shared" si="2"/>
        <v>1040330</v>
      </c>
    </row>
    <row r="172" spans="1:12" x14ac:dyDescent="0.25">
      <c r="A172" s="2">
        <v>38083</v>
      </c>
      <c r="B172" s="1">
        <v>125698</v>
      </c>
      <c r="C172" s="1">
        <v>17875</v>
      </c>
      <c r="D172" s="1">
        <v>12339</v>
      </c>
      <c r="E172" s="1">
        <v>9562</v>
      </c>
      <c r="F172" s="1">
        <v>48796</v>
      </c>
      <c r="G172" s="1">
        <v>60942</v>
      </c>
      <c r="H172" s="1">
        <v>76232</v>
      </c>
      <c r="I172" s="1">
        <v>82842</v>
      </c>
      <c r="J172" s="1">
        <v>49466</v>
      </c>
      <c r="K172" s="1">
        <v>42856</v>
      </c>
      <c r="L172" s="1">
        <f t="shared" si="2"/>
        <v>1040406</v>
      </c>
    </row>
    <row r="173" spans="1:12" x14ac:dyDescent="0.25">
      <c r="A173" s="2">
        <v>38089</v>
      </c>
      <c r="B173" s="1">
        <v>121226</v>
      </c>
      <c r="C173" s="1">
        <v>18368</v>
      </c>
      <c r="D173" s="1">
        <v>11549</v>
      </c>
      <c r="E173" s="1">
        <v>5655</v>
      </c>
      <c r="F173" s="1">
        <v>51193</v>
      </c>
      <c r="G173" s="1">
        <v>65274</v>
      </c>
      <c r="H173" s="1">
        <v>75216</v>
      </c>
      <c r="I173" s="1">
        <v>82478</v>
      </c>
      <c r="J173" s="1">
        <v>46010</v>
      </c>
      <c r="K173" s="1">
        <v>38748</v>
      </c>
      <c r="L173" s="1">
        <f t="shared" si="2"/>
        <v>1040412</v>
      </c>
    </row>
    <row r="174" spans="1:12" x14ac:dyDescent="0.25">
      <c r="A174" s="2">
        <v>38097</v>
      </c>
      <c r="B174" s="1">
        <v>129428</v>
      </c>
      <c r="C174" s="1">
        <v>22646</v>
      </c>
      <c r="D174" s="1">
        <v>10994</v>
      </c>
      <c r="E174" s="1">
        <v>6555</v>
      </c>
      <c r="F174" s="1">
        <v>53327</v>
      </c>
      <c r="G174" s="1">
        <v>69388</v>
      </c>
      <c r="H174" s="1">
        <v>82528</v>
      </c>
      <c r="I174" s="1">
        <v>86937</v>
      </c>
      <c r="J174" s="1">
        <v>46900</v>
      </c>
      <c r="K174" s="1">
        <v>42490</v>
      </c>
      <c r="L174" s="1">
        <f t="shared" si="2"/>
        <v>1040420</v>
      </c>
    </row>
    <row r="175" spans="1:12" x14ac:dyDescent="0.25">
      <c r="A175" s="2">
        <v>38104</v>
      </c>
      <c r="B175" s="1">
        <v>135170</v>
      </c>
      <c r="C175" s="1">
        <v>19603</v>
      </c>
      <c r="D175" s="1">
        <v>12461</v>
      </c>
      <c r="E175" s="1">
        <v>6983</v>
      </c>
      <c r="F175" s="1">
        <v>60969</v>
      </c>
      <c r="G175" s="1">
        <v>71888</v>
      </c>
      <c r="H175" s="1">
        <v>87554</v>
      </c>
      <c r="I175" s="1">
        <v>91332</v>
      </c>
      <c r="J175" s="1">
        <v>47616</v>
      </c>
      <c r="K175" s="1">
        <v>43838</v>
      </c>
      <c r="L175" s="1">
        <f t="shared" si="2"/>
        <v>1040427</v>
      </c>
    </row>
    <row r="176" spans="1:12" x14ac:dyDescent="0.25">
      <c r="A176" s="2">
        <v>38111</v>
      </c>
      <c r="B176" s="1">
        <v>140830</v>
      </c>
      <c r="C176" s="1">
        <v>20067</v>
      </c>
      <c r="D176" s="1">
        <v>12161</v>
      </c>
      <c r="E176" s="1">
        <v>7134</v>
      </c>
      <c r="F176" s="1">
        <v>66282</v>
      </c>
      <c r="G176" s="1">
        <v>75705</v>
      </c>
      <c r="H176" s="1">
        <v>93484</v>
      </c>
      <c r="I176" s="1">
        <v>95001</v>
      </c>
      <c r="J176" s="1">
        <v>47346</v>
      </c>
      <c r="K176" s="1">
        <v>45830</v>
      </c>
      <c r="L176" s="1">
        <f t="shared" si="2"/>
        <v>1040504</v>
      </c>
    </row>
    <row r="177" spans="1:12" x14ac:dyDescent="0.25">
      <c r="A177" s="2">
        <v>38118</v>
      </c>
      <c r="B177" s="1">
        <v>140025</v>
      </c>
      <c r="C177" s="1">
        <v>24510</v>
      </c>
      <c r="D177" s="1">
        <v>10791</v>
      </c>
      <c r="E177" s="1">
        <v>5082</v>
      </c>
      <c r="F177" s="1">
        <v>62317</v>
      </c>
      <c r="G177" s="1">
        <v>82175</v>
      </c>
      <c r="H177" s="1">
        <v>91908</v>
      </c>
      <c r="I177" s="1">
        <v>98048</v>
      </c>
      <c r="J177" s="1">
        <v>48116</v>
      </c>
      <c r="K177" s="1">
        <v>41977</v>
      </c>
      <c r="L177" s="1">
        <f t="shared" si="2"/>
        <v>1040511</v>
      </c>
    </row>
    <row r="178" spans="1:12" x14ac:dyDescent="0.25">
      <c r="A178" s="2">
        <v>38125</v>
      </c>
      <c r="B178" s="1">
        <v>160339</v>
      </c>
      <c r="C178" s="1">
        <v>23886</v>
      </c>
      <c r="D178" s="1">
        <v>8882</v>
      </c>
      <c r="E178" s="1">
        <v>6311</v>
      </c>
      <c r="F178" s="1">
        <v>80810</v>
      </c>
      <c r="G178" s="1">
        <v>100560</v>
      </c>
      <c r="H178" s="1">
        <v>111007</v>
      </c>
      <c r="I178" s="1">
        <v>115754</v>
      </c>
      <c r="J178" s="1">
        <v>49332</v>
      </c>
      <c r="K178" s="1">
        <v>44585</v>
      </c>
      <c r="L178" s="1">
        <f t="shared" si="2"/>
        <v>1040518</v>
      </c>
    </row>
    <row r="179" spans="1:12" x14ac:dyDescent="0.25">
      <c r="A179" s="2">
        <v>38132</v>
      </c>
      <c r="B179" s="1">
        <v>165769</v>
      </c>
      <c r="C179" s="1">
        <v>26615</v>
      </c>
      <c r="D179" s="1">
        <v>8039</v>
      </c>
      <c r="E179" s="1">
        <v>7651</v>
      </c>
      <c r="F179" s="1">
        <v>80252</v>
      </c>
      <c r="G179" s="1">
        <v>103059</v>
      </c>
      <c r="H179" s="1">
        <v>114518</v>
      </c>
      <c r="I179" s="1">
        <v>118749</v>
      </c>
      <c r="J179" s="1">
        <v>51251</v>
      </c>
      <c r="K179" s="1">
        <v>47020</v>
      </c>
      <c r="L179" s="1">
        <f t="shared" si="2"/>
        <v>1040525</v>
      </c>
    </row>
    <row r="180" spans="1:12" x14ac:dyDescent="0.25">
      <c r="A180" s="2">
        <v>38139</v>
      </c>
      <c r="B180" s="1">
        <v>178748</v>
      </c>
      <c r="C180" s="1">
        <v>28478</v>
      </c>
      <c r="D180" s="1">
        <v>8646</v>
      </c>
      <c r="E180" s="1">
        <v>10371</v>
      </c>
      <c r="F180" s="1">
        <v>79833</v>
      </c>
      <c r="G180" s="1">
        <v>117091</v>
      </c>
      <c r="H180" s="1">
        <v>118682</v>
      </c>
      <c r="I180" s="1">
        <v>136108</v>
      </c>
      <c r="J180" s="1">
        <v>60067</v>
      </c>
      <c r="K180" s="1">
        <v>42640</v>
      </c>
      <c r="L180" s="1">
        <f t="shared" si="2"/>
        <v>1040601</v>
      </c>
    </row>
    <row r="181" spans="1:12" x14ac:dyDescent="0.25">
      <c r="A181" s="2">
        <v>38146</v>
      </c>
      <c r="B181" s="1">
        <v>169184</v>
      </c>
      <c r="C181" s="1">
        <v>31603</v>
      </c>
      <c r="D181" s="1">
        <v>9178</v>
      </c>
      <c r="E181" s="1">
        <v>5208</v>
      </c>
      <c r="F181" s="1">
        <v>79412</v>
      </c>
      <c r="G181" s="1">
        <v>122593</v>
      </c>
      <c r="H181" s="1">
        <v>116222</v>
      </c>
      <c r="I181" s="1">
        <v>136979</v>
      </c>
      <c r="J181" s="1">
        <v>52962</v>
      </c>
      <c r="K181" s="1">
        <v>32206</v>
      </c>
      <c r="L181" s="1">
        <f t="shared" si="2"/>
        <v>1040608</v>
      </c>
    </row>
    <row r="182" spans="1:12" x14ac:dyDescent="0.25">
      <c r="A182" s="2">
        <v>38153</v>
      </c>
      <c r="B182" s="1">
        <v>97483</v>
      </c>
      <c r="C182" s="1">
        <v>22118</v>
      </c>
      <c r="D182" s="1">
        <v>6574</v>
      </c>
      <c r="E182" s="1">
        <v>4851</v>
      </c>
      <c r="F182" s="1">
        <v>24544</v>
      </c>
      <c r="G182" s="1">
        <v>55438</v>
      </c>
      <c r="H182" s="1">
        <v>51513</v>
      </c>
      <c r="I182" s="1">
        <v>66864</v>
      </c>
      <c r="J182" s="1">
        <v>45970</v>
      </c>
      <c r="K182" s="1">
        <v>30619</v>
      </c>
      <c r="L182" s="1">
        <f t="shared" si="2"/>
        <v>1040615</v>
      </c>
    </row>
    <row r="183" spans="1:12" x14ac:dyDescent="0.25">
      <c r="A183" s="2">
        <v>38160</v>
      </c>
      <c r="B183" s="1">
        <v>103897</v>
      </c>
      <c r="C183" s="1">
        <v>21155</v>
      </c>
      <c r="D183" s="1">
        <v>9341</v>
      </c>
      <c r="E183" s="1">
        <v>4749</v>
      </c>
      <c r="F183" s="1">
        <v>34084</v>
      </c>
      <c r="G183" s="1">
        <v>60991</v>
      </c>
      <c r="H183" s="1">
        <v>59988</v>
      </c>
      <c r="I183" s="1">
        <v>75081</v>
      </c>
      <c r="J183" s="1">
        <v>43909</v>
      </c>
      <c r="K183" s="1">
        <v>28816</v>
      </c>
      <c r="L183" s="1">
        <f t="shared" si="2"/>
        <v>1040622</v>
      </c>
    </row>
    <row r="184" spans="1:12" x14ac:dyDescent="0.25">
      <c r="A184" s="2">
        <v>38167</v>
      </c>
      <c r="B184" s="1">
        <v>119184</v>
      </c>
      <c r="C184" s="1">
        <v>22831</v>
      </c>
      <c r="D184" s="1">
        <v>8478</v>
      </c>
      <c r="E184" s="1">
        <v>5780</v>
      </c>
      <c r="F184" s="1">
        <v>46233</v>
      </c>
      <c r="G184" s="1">
        <v>74434</v>
      </c>
      <c r="H184" s="1">
        <v>74844</v>
      </c>
      <c r="I184" s="1">
        <v>88691</v>
      </c>
      <c r="J184" s="1">
        <v>44340</v>
      </c>
      <c r="K184" s="1">
        <v>30493</v>
      </c>
      <c r="L184" s="1">
        <f t="shared" si="2"/>
        <v>1040629</v>
      </c>
    </row>
    <row r="185" spans="1:12" x14ac:dyDescent="0.25">
      <c r="A185" s="2">
        <v>38174</v>
      </c>
      <c r="B185" s="1">
        <v>138972</v>
      </c>
      <c r="C185" s="1">
        <v>25914</v>
      </c>
      <c r="D185" s="1">
        <v>9258</v>
      </c>
      <c r="E185" s="1">
        <v>6258</v>
      </c>
      <c r="F185" s="1">
        <v>54802</v>
      </c>
      <c r="G185" s="1">
        <v>89899</v>
      </c>
      <c r="H185" s="1">
        <v>86974</v>
      </c>
      <c r="I185" s="1">
        <v>105415</v>
      </c>
      <c r="J185" s="1">
        <v>51998</v>
      </c>
      <c r="K185" s="1">
        <v>33557</v>
      </c>
      <c r="L185" s="1">
        <f t="shared" si="2"/>
        <v>1040706</v>
      </c>
    </row>
    <row r="186" spans="1:12" x14ac:dyDescent="0.25">
      <c r="A186" s="2">
        <v>38181</v>
      </c>
      <c r="B186" s="1">
        <v>159223</v>
      </c>
      <c r="C186" s="1">
        <v>36955</v>
      </c>
      <c r="D186" s="1">
        <v>6268</v>
      </c>
      <c r="E186" s="1">
        <v>7549</v>
      </c>
      <c r="F186" s="1">
        <v>60966</v>
      </c>
      <c r="G186" s="1">
        <v>110878</v>
      </c>
      <c r="H186" s="1">
        <v>105471</v>
      </c>
      <c r="I186" s="1">
        <v>124695</v>
      </c>
      <c r="J186" s="1">
        <v>53753</v>
      </c>
      <c r="K186" s="1">
        <v>34529</v>
      </c>
      <c r="L186" s="1">
        <f t="shared" si="2"/>
        <v>1040713</v>
      </c>
    </row>
    <row r="187" spans="1:12" x14ac:dyDescent="0.25">
      <c r="A187" s="2">
        <v>38188</v>
      </c>
      <c r="B187" s="1">
        <v>157398</v>
      </c>
      <c r="C187" s="1">
        <v>40711</v>
      </c>
      <c r="D187" s="1">
        <v>5522</v>
      </c>
      <c r="E187" s="1">
        <v>7876</v>
      </c>
      <c r="F187" s="1">
        <v>53534</v>
      </c>
      <c r="G187" s="1">
        <v>108729</v>
      </c>
      <c r="H187" s="1">
        <v>102121</v>
      </c>
      <c r="I187" s="1">
        <v>122127</v>
      </c>
      <c r="J187" s="1">
        <v>55277</v>
      </c>
      <c r="K187" s="1">
        <v>35271</v>
      </c>
      <c r="L187" s="1">
        <f t="shared" si="2"/>
        <v>1040720</v>
      </c>
    </row>
    <row r="188" spans="1:12" x14ac:dyDescent="0.25">
      <c r="A188" s="2">
        <v>38195</v>
      </c>
      <c r="B188" s="1">
        <v>153710</v>
      </c>
      <c r="C188" s="1">
        <v>26890</v>
      </c>
      <c r="D188" s="1">
        <v>8321</v>
      </c>
      <c r="E188" s="1">
        <v>6236</v>
      </c>
      <c r="F188" s="1">
        <v>65978</v>
      </c>
      <c r="G188" s="1">
        <v>103169</v>
      </c>
      <c r="H188" s="1">
        <v>99105</v>
      </c>
      <c r="I188" s="1">
        <v>117726</v>
      </c>
      <c r="J188" s="1">
        <v>54605</v>
      </c>
      <c r="K188" s="1">
        <v>35984</v>
      </c>
      <c r="L188" s="1">
        <f t="shared" si="2"/>
        <v>1040727</v>
      </c>
    </row>
    <row r="189" spans="1:12" x14ac:dyDescent="0.25">
      <c r="A189" s="2">
        <v>38202</v>
      </c>
      <c r="B189" s="1">
        <v>173559</v>
      </c>
      <c r="C189" s="1">
        <v>24987</v>
      </c>
      <c r="D189" s="1">
        <v>10345</v>
      </c>
      <c r="E189" s="1">
        <v>5789</v>
      </c>
      <c r="F189" s="1">
        <v>90195</v>
      </c>
      <c r="G189" s="1">
        <v>122051</v>
      </c>
      <c r="H189" s="1">
        <v>120971</v>
      </c>
      <c r="I189" s="1">
        <v>138185</v>
      </c>
      <c r="J189" s="1">
        <v>52588</v>
      </c>
      <c r="K189" s="1">
        <v>35373</v>
      </c>
      <c r="L189" s="1">
        <f t="shared" si="2"/>
        <v>1040803</v>
      </c>
    </row>
    <row r="190" spans="1:12" x14ac:dyDescent="0.25">
      <c r="A190" s="2">
        <v>38209</v>
      </c>
      <c r="B190" s="1">
        <v>167052</v>
      </c>
      <c r="C190" s="1">
        <v>23111</v>
      </c>
      <c r="D190" s="1">
        <v>7316</v>
      </c>
      <c r="E190" s="1">
        <v>5960</v>
      </c>
      <c r="F190" s="1">
        <v>88421</v>
      </c>
      <c r="G190" s="1">
        <v>120037</v>
      </c>
      <c r="H190" s="1">
        <v>117492</v>
      </c>
      <c r="I190" s="1">
        <v>133312</v>
      </c>
      <c r="J190" s="1">
        <v>49560</v>
      </c>
      <c r="K190" s="1">
        <v>33740</v>
      </c>
      <c r="L190" s="1">
        <f t="shared" si="2"/>
        <v>1040810</v>
      </c>
    </row>
    <row r="191" spans="1:12" x14ac:dyDescent="0.25">
      <c r="A191" s="2">
        <v>38216</v>
      </c>
      <c r="B191" s="1">
        <v>170571</v>
      </c>
      <c r="C191" s="1">
        <v>26906</v>
      </c>
      <c r="D191" s="1">
        <v>4437</v>
      </c>
      <c r="E191" s="1">
        <v>8027</v>
      </c>
      <c r="F191" s="1">
        <v>81210</v>
      </c>
      <c r="G191" s="1">
        <v>126955</v>
      </c>
      <c r="H191" s="1">
        <v>116143</v>
      </c>
      <c r="I191" s="1">
        <v>139419</v>
      </c>
      <c r="J191" s="1">
        <v>54429</v>
      </c>
      <c r="K191" s="1">
        <v>31152</v>
      </c>
      <c r="L191" s="1">
        <f t="shared" si="2"/>
        <v>1040817</v>
      </c>
    </row>
    <row r="192" spans="1:12" x14ac:dyDescent="0.25">
      <c r="A192" s="2">
        <v>38223</v>
      </c>
      <c r="B192" s="1">
        <v>181104</v>
      </c>
      <c r="C192" s="1">
        <v>28677</v>
      </c>
      <c r="D192" s="1">
        <v>3520</v>
      </c>
      <c r="E192" s="1">
        <v>5568</v>
      </c>
      <c r="F192" s="1">
        <v>79950</v>
      </c>
      <c r="G192" s="1">
        <v>137287</v>
      </c>
      <c r="H192" s="1">
        <v>114195</v>
      </c>
      <c r="I192" s="1">
        <v>146375</v>
      </c>
      <c r="J192" s="1">
        <v>66909</v>
      </c>
      <c r="K192" s="1">
        <v>34730</v>
      </c>
      <c r="L192" s="1">
        <f t="shared" si="2"/>
        <v>1040824</v>
      </c>
    </row>
    <row r="193" spans="1:12" x14ac:dyDescent="0.25">
      <c r="A193" s="2">
        <v>38230</v>
      </c>
      <c r="B193" s="1">
        <v>188785</v>
      </c>
      <c r="C193" s="1">
        <v>29044</v>
      </c>
      <c r="D193" s="1">
        <v>8297</v>
      </c>
      <c r="E193" s="1">
        <v>7244</v>
      </c>
      <c r="F193" s="1">
        <v>86170</v>
      </c>
      <c r="G193" s="1">
        <v>135633</v>
      </c>
      <c r="H193" s="1">
        <v>122458</v>
      </c>
      <c r="I193" s="1">
        <v>151174</v>
      </c>
      <c r="J193" s="1">
        <v>66327</v>
      </c>
      <c r="K193" s="1">
        <v>37611</v>
      </c>
      <c r="L193" s="1">
        <f t="shared" si="2"/>
        <v>1040831</v>
      </c>
    </row>
    <row r="194" spans="1:12" x14ac:dyDescent="0.25">
      <c r="A194" s="2">
        <v>38237</v>
      </c>
      <c r="B194" s="1">
        <v>180565</v>
      </c>
      <c r="C194" s="1">
        <v>26235</v>
      </c>
      <c r="D194" s="1">
        <v>9346</v>
      </c>
      <c r="E194" s="1">
        <v>5617</v>
      </c>
      <c r="F194" s="1">
        <v>84876</v>
      </c>
      <c r="G194" s="1">
        <v>128768</v>
      </c>
      <c r="H194" s="1">
        <v>116728</v>
      </c>
      <c r="I194" s="1">
        <v>143731</v>
      </c>
      <c r="J194" s="1">
        <v>63837</v>
      </c>
      <c r="K194" s="1">
        <v>36834</v>
      </c>
      <c r="L194" s="1">
        <f t="shared" si="2"/>
        <v>1040907</v>
      </c>
    </row>
    <row r="195" spans="1:12" x14ac:dyDescent="0.25">
      <c r="A195" s="2">
        <v>38244</v>
      </c>
      <c r="B195" s="1">
        <v>109684</v>
      </c>
      <c r="C195" s="1">
        <v>24619</v>
      </c>
      <c r="D195" s="1">
        <v>4898</v>
      </c>
      <c r="E195" s="1">
        <v>12028</v>
      </c>
      <c r="F195" s="1">
        <v>27304</v>
      </c>
      <c r="G195" s="1">
        <v>61101</v>
      </c>
      <c r="H195" s="1">
        <v>63952</v>
      </c>
      <c r="I195" s="1">
        <v>78028</v>
      </c>
      <c r="J195" s="1">
        <v>45732</v>
      </c>
      <c r="K195" s="1">
        <v>31656</v>
      </c>
      <c r="L195" s="1">
        <f t="shared" ref="L195:L258" si="3">(YEAR(A195)-1900)*10000+MONTH(A195)*100+DAY(A195)</f>
        <v>1040914</v>
      </c>
    </row>
    <row r="196" spans="1:12" x14ac:dyDescent="0.25">
      <c r="A196" s="2">
        <v>38251</v>
      </c>
      <c r="B196" s="1">
        <v>112856</v>
      </c>
      <c r="C196" s="1">
        <v>25836</v>
      </c>
      <c r="D196" s="1">
        <v>7384</v>
      </c>
      <c r="E196" s="1">
        <v>13821</v>
      </c>
      <c r="F196" s="1">
        <v>27386</v>
      </c>
      <c r="G196" s="1">
        <v>57844</v>
      </c>
      <c r="H196" s="1">
        <v>67043</v>
      </c>
      <c r="I196" s="1">
        <v>79048</v>
      </c>
      <c r="J196" s="1">
        <v>45813</v>
      </c>
      <c r="K196" s="1">
        <v>33807</v>
      </c>
      <c r="L196" s="1">
        <f t="shared" si="3"/>
        <v>1040921</v>
      </c>
    </row>
    <row r="197" spans="1:12" x14ac:dyDescent="0.25">
      <c r="A197" s="2">
        <v>38258</v>
      </c>
      <c r="B197" s="1">
        <v>129831</v>
      </c>
      <c r="C197" s="1">
        <v>28985</v>
      </c>
      <c r="D197" s="1">
        <v>4768</v>
      </c>
      <c r="E197" s="1">
        <v>13616</v>
      </c>
      <c r="F197" s="1">
        <v>39182</v>
      </c>
      <c r="G197" s="1">
        <v>77493</v>
      </c>
      <c r="H197" s="1">
        <v>81783</v>
      </c>
      <c r="I197" s="1">
        <v>95877</v>
      </c>
      <c r="J197" s="1">
        <v>48048</v>
      </c>
      <c r="K197" s="1">
        <v>33954</v>
      </c>
      <c r="L197" s="1">
        <f t="shared" si="3"/>
        <v>1040928</v>
      </c>
    </row>
    <row r="198" spans="1:12" x14ac:dyDescent="0.25">
      <c r="A198" s="2">
        <v>38265</v>
      </c>
      <c r="B198" s="1">
        <v>156747</v>
      </c>
      <c r="C198" s="1">
        <v>44166</v>
      </c>
      <c r="D198" s="1">
        <v>7608</v>
      </c>
      <c r="E198" s="1">
        <v>14253</v>
      </c>
      <c r="F198" s="1">
        <v>45453</v>
      </c>
      <c r="G198" s="1">
        <v>102594</v>
      </c>
      <c r="H198" s="1">
        <v>103872</v>
      </c>
      <c r="I198" s="1">
        <v>124456</v>
      </c>
      <c r="J198" s="1">
        <v>52875</v>
      </c>
      <c r="K198" s="1">
        <v>32291</v>
      </c>
      <c r="L198" s="1">
        <f t="shared" si="3"/>
        <v>1041005</v>
      </c>
    </row>
    <row r="199" spans="1:12" x14ac:dyDescent="0.25">
      <c r="A199" s="2">
        <v>38272</v>
      </c>
      <c r="B199" s="1">
        <v>145071</v>
      </c>
      <c r="C199" s="1">
        <v>42881</v>
      </c>
      <c r="D199" s="1">
        <v>7657</v>
      </c>
      <c r="E199" s="1">
        <v>5656</v>
      </c>
      <c r="F199" s="1">
        <v>40066</v>
      </c>
      <c r="G199" s="1">
        <v>99977</v>
      </c>
      <c r="H199" s="1">
        <v>88603</v>
      </c>
      <c r="I199" s="1">
        <v>113291</v>
      </c>
      <c r="J199" s="1">
        <v>56468</v>
      </c>
      <c r="K199" s="1">
        <v>31780</v>
      </c>
      <c r="L199" s="1">
        <f t="shared" si="3"/>
        <v>1041012</v>
      </c>
    </row>
    <row r="200" spans="1:12" x14ac:dyDescent="0.25">
      <c r="A200" s="2">
        <v>38279</v>
      </c>
      <c r="B200" s="1">
        <v>149056</v>
      </c>
      <c r="C200" s="1">
        <v>41524</v>
      </c>
      <c r="D200" s="1">
        <v>10397</v>
      </c>
      <c r="E200" s="1">
        <v>7803</v>
      </c>
      <c r="F200" s="1">
        <v>40731</v>
      </c>
      <c r="G200" s="1">
        <v>91358</v>
      </c>
      <c r="H200" s="1">
        <v>90058</v>
      </c>
      <c r="I200" s="1">
        <v>109558</v>
      </c>
      <c r="J200" s="1">
        <v>58997</v>
      </c>
      <c r="K200" s="1">
        <v>39498</v>
      </c>
      <c r="L200" s="1">
        <f t="shared" si="3"/>
        <v>1041019</v>
      </c>
    </row>
    <row r="201" spans="1:12" x14ac:dyDescent="0.25">
      <c r="A201" s="2">
        <v>38286</v>
      </c>
      <c r="B201" s="1">
        <v>178784</v>
      </c>
      <c r="C201" s="1">
        <v>49623</v>
      </c>
      <c r="D201" s="1">
        <v>11358</v>
      </c>
      <c r="E201" s="1">
        <v>11638</v>
      </c>
      <c r="F201" s="1">
        <v>51285</v>
      </c>
      <c r="G201" s="1">
        <v>110988</v>
      </c>
      <c r="H201" s="1">
        <v>112546</v>
      </c>
      <c r="I201" s="1">
        <v>133984</v>
      </c>
      <c r="J201" s="1">
        <v>66238</v>
      </c>
      <c r="K201" s="1">
        <v>44799</v>
      </c>
      <c r="L201" s="1">
        <f t="shared" si="3"/>
        <v>1041026</v>
      </c>
    </row>
    <row r="202" spans="1:12" x14ac:dyDescent="0.25">
      <c r="A202" s="2">
        <v>38293</v>
      </c>
      <c r="B202" s="1">
        <v>186146</v>
      </c>
      <c r="C202" s="1">
        <v>58423</v>
      </c>
      <c r="D202" s="1">
        <v>12153</v>
      </c>
      <c r="E202" s="1">
        <v>12977</v>
      </c>
      <c r="F202" s="1">
        <v>46756</v>
      </c>
      <c r="G202" s="1">
        <v>119123</v>
      </c>
      <c r="H202" s="1">
        <v>118155</v>
      </c>
      <c r="I202" s="1">
        <v>144252</v>
      </c>
      <c r="J202" s="1">
        <v>67991</v>
      </c>
      <c r="K202" s="1">
        <v>41894</v>
      </c>
      <c r="L202" s="1">
        <f t="shared" si="3"/>
        <v>1041102</v>
      </c>
    </row>
    <row r="203" spans="1:12" x14ac:dyDescent="0.25">
      <c r="A203" s="2">
        <v>38300</v>
      </c>
      <c r="B203" s="1">
        <v>207528</v>
      </c>
      <c r="C203" s="1">
        <v>66920</v>
      </c>
      <c r="D203" s="1">
        <v>14321</v>
      </c>
      <c r="E203" s="1">
        <v>9276</v>
      </c>
      <c r="F203" s="1">
        <v>59852</v>
      </c>
      <c r="G203" s="1">
        <v>136535</v>
      </c>
      <c r="H203" s="1">
        <v>136048</v>
      </c>
      <c r="I203" s="1">
        <v>160132</v>
      </c>
      <c r="J203" s="1">
        <v>71480</v>
      </c>
      <c r="K203" s="1">
        <v>47396</v>
      </c>
      <c r="L203" s="1">
        <f t="shared" si="3"/>
        <v>1041109</v>
      </c>
    </row>
    <row r="204" spans="1:12" x14ac:dyDescent="0.25">
      <c r="A204" s="2">
        <v>38307</v>
      </c>
      <c r="B204" s="1">
        <v>228357</v>
      </c>
      <c r="C204" s="1">
        <v>65868</v>
      </c>
      <c r="D204" s="1">
        <v>16678</v>
      </c>
      <c r="E204" s="1">
        <v>10065</v>
      </c>
      <c r="F204" s="1">
        <v>72348</v>
      </c>
      <c r="G204" s="1">
        <v>141683</v>
      </c>
      <c r="H204" s="1">
        <v>148280</v>
      </c>
      <c r="I204" s="1">
        <v>168426</v>
      </c>
      <c r="J204" s="1">
        <v>80076</v>
      </c>
      <c r="K204" s="1">
        <v>59931</v>
      </c>
      <c r="L204" s="1">
        <f t="shared" si="3"/>
        <v>1041116</v>
      </c>
    </row>
    <row r="205" spans="1:12" x14ac:dyDescent="0.25">
      <c r="A205" s="2">
        <v>38314</v>
      </c>
      <c r="B205" s="1">
        <v>262629</v>
      </c>
      <c r="C205" s="1">
        <v>67490</v>
      </c>
      <c r="D205" s="1">
        <v>39937</v>
      </c>
      <c r="E205" s="1">
        <v>10615</v>
      </c>
      <c r="F205" s="1">
        <v>91233</v>
      </c>
      <c r="G205" s="1">
        <v>151229</v>
      </c>
      <c r="H205" s="1">
        <v>169338</v>
      </c>
      <c r="I205" s="1">
        <v>201781</v>
      </c>
      <c r="J205" s="1">
        <v>93291</v>
      </c>
      <c r="K205" s="1">
        <v>60848</v>
      </c>
      <c r="L205" s="1">
        <f t="shared" si="3"/>
        <v>1041123</v>
      </c>
    </row>
    <row r="206" spans="1:12" x14ac:dyDescent="0.25">
      <c r="A206" s="2">
        <v>38321</v>
      </c>
      <c r="B206" s="1">
        <v>274543</v>
      </c>
      <c r="C206" s="1">
        <v>64517</v>
      </c>
      <c r="D206" s="1">
        <v>42169</v>
      </c>
      <c r="E206" s="1">
        <v>17030</v>
      </c>
      <c r="F206" s="1">
        <v>94334</v>
      </c>
      <c r="G206" s="1">
        <v>144048</v>
      </c>
      <c r="H206" s="1">
        <v>175881</v>
      </c>
      <c r="I206" s="1">
        <v>203246</v>
      </c>
      <c r="J206" s="1">
        <v>98662</v>
      </c>
      <c r="K206" s="1">
        <v>71296</v>
      </c>
      <c r="L206" s="1">
        <f t="shared" si="3"/>
        <v>1041130</v>
      </c>
    </row>
    <row r="207" spans="1:12" x14ac:dyDescent="0.25">
      <c r="A207" s="2">
        <v>38328</v>
      </c>
      <c r="B207" s="1">
        <v>248960</v>
      </c>
      <c r="C207" s="1">
        <v>60752</v>
      </c>
      <c r="D207" s="1">
        <v>36532</v>
      </c>
      <c r="E207" s="1">
        <v>10099</v>
      </c>
      <c r="F207" s="1">
        <v>89239</v>
      </c>
      <c r="G207" s="1">
        <v>140116</v>
      </c>
      <c r="H207" s="1">
        <v>160090</v>
      </c>
      <c r="I207" s="1">
        <v>186746</v>
      </c>
      <c r="J207" s="1">
        <v>88871</v>
      </c>
      <c r="K207" s="1">
        <v>62215</v>
      </c>
      <c r="L207" s="1">
        <f t="shared" si="3"/>
        <v>1041207</v>
      </c>
    </row>
    <row r="208" spans="1:12" x14ac:dyDescent="0.25">
      <c r="A208" s="2">
        <v>38335</v>
      </c>
      <c r="B208" s="1">
        <v>166047</v>
      </c>
      <c r="C208" s="1">
        <v>36143</v>
      </c>
      <c r="D208" s="1">
        <v>52328</v>
      </c>
      <c r="E208" s="1">
        <v>14734</v>
      </c>
      <c r="F208" s="1">
        <v>52644</v>
      </c>
      <c r="G208" s="1">
        <v>46029</v>
      </c>
      <c r="H208" s="1">
        <v>103520</v>
      </c>
      <c r="I208" s="1">
        <v>113090</v>
      </c>
      <c r="J208" s="1">
        <v>62526</v>
      </c>
      <c r="K208" s="1">
        <v>52957</v>
      </c>
      <c r="L208" s="1">
        <f t="shared" si="3"/>
        <v>1041214</v>
      </c>
    </row>
    <row r="209" spans="1:12" x14ac:dyDescent="0.25">
      <c r="A209" s="2">
        <v>38342</v>
      </c>
      <c r="B209" s="1">
        <v>179363</v>
      </c>
      <c r="C209" s="1">
        <v>38663</v>
      </c>
      <c r="D209" s="1">
        <v>52072</v>
      </c>
      <c r="E209" s="1">
        <v>16223</v>
      </c>
      <c r="F209" s="1">
        <v>56824</v>
      </c>
      <c r="G209" s="1">
        <v>52251</v>
      </c>
      <c r="H209" s="1">
        <v>111710</v>
      </c>
      <c r="I209" s="1">
        <v>120546</v>
      </c>
      <c r="J209" s="1">
        <v>67653</v>
      </c>
      <c r="K209" s="1">
        <v>58817</v>
      </c>
      <c r="L209" s="1">
        <f t="shared" si="3"/>
        <v>1041221</v>
      </c>
    </row>
    <row r="210" spans="1:12" x14ac:dyDescent="0.25">
      <c r="A210" s="2">
        <v>38349</v>
      </c>
      <c r="B210" s="1">
        <v>194126</v>
      </c>
      <c r="C210" s="1">
        <v>50948</v>
      </c>
      <c r="D210" s="1">
        <v>31615</v>
      </c>
      <c r="E210" s="1">
        <v>19485</v>
      </c>
      <c r="F210" s="1">
        <v>55159</v>
      </c>
      <c r="G210" s="1">
        <v>72674</v>
      </c>
      <c r="H210" s="1">
        <v>125593</v>
      </c>
      <c r="I210" s="1">
        <v>123775</v>
      </c>
      <c r="J210" s="1">
        <v>68533</v>
      </c>
      <c r="K210" s="1">
        <v>70351</v>
      </c>
      <c r="L210" s="1">
        <f t="shared" si="3"/>
        <v>1041228</v>
      </c>
    </row>
    <row r="211" spans="1:12" x14ac:dyDescent="0.25">
      <c r="A211" s="2">
        <v>38356</v>
      </c>
      <c r="B211" s="1">
        <v>187730</v>
      </c>
      <c r="C211" s="1">
        <v>40163</v>
      </c>
      <c r="D211" s="1">
        <v>30022</v>
      </c>
      <c r="E211" s="1">
        <v>26359</v>
      </c>
      <c r="F211" s="1">
        <v>46395</v>
      </c>
      <c r="G211" s="1">
        <v>75510</v>
      </c>
      <c r="H211" s="1">
        <v>112917</v>
      </c>
      <c r="I211" s="1">
        <v>131891</v>
      </c>
      <c r="J211" s="1">
        <v>74813</v>
      </c>
      <c r="K211" s="1">
        <v>55839</v>
      </c>
      <c r="L211" s="1">
        <f t="shared" si="3"/>
        <v>1050104</v>
      </c>
    </row>
    <row r="212" spans="1:12" x14ac:dyDescent="0.25">
      <c r="A212" s="2">
        <v>38363</v>
      </c>
      <c r="B212" s="1">
        <v>175253</v>
      </c>
      <c r="C212" s="1">
        <v>33319</v>
      </c>
      <c r="D212" s="1">
        <v>14136</v>
      </c>
      <c r="E212" s="1">
        <v>17745</v>
      </c>
      <c r="F212" s="1">
        <v>44791</v>
      </c>
      <c r="G212" s="1">
        <v>78646</v>
      </c>
      <c r="H212" s="1">
        <v>95855</v>
      </c>
      <c r="I212" s="1">
        <v>110527</v>
      </c>
      <c r="J212" s="1">
        <v>79397</v>
      </c>
      <c r="K212" s="1">
        <v>64726</v>
      </c>
      <c r="L212" s="1">
        <f t="shared" si="3"/>
        <v>1050111</v>
      </c>
    </row>
    <row r="213" spans="1:12" x14ac:dyDescent="0.25">
      <c r="A213" s="2">
        <v>38370</v>
      </c>
      <c r="B213" s="1">
        <v>167940</v>
      </c>
      <c r="C213" s="1">
        <v>28839</v>
      </c>
      <c r="D213" s="1">
        <v>14759</v>
      </c>
      <c r="E213" s="1">
        <v>21882</v>
      </c>
      <c r="F213" s="1">
        <v>50868</v>
      </c>
      <c r="G213" s="1">
        <v>73986</v>
      </c>
      <c r="H213" s="1">
        <v>101589</v>
      </c>
      <c r="I213" s="1">
        <v>110626</v>
      </c>
      <c r="J213" s="1">
        <v>66351</v>
      </c>
      <c r="K213" s="1">
        <v>57314</v>
      </c>
      <c r="L213" s="1">
        <f t="shared" si="3"/>
        <v>1050118</v>
      </c>
    </row>
    <row r="214" spans="1:12" x14ac:dyDescent="0.25">
      <c r="A214" s="2">
        <v>38377</v>
      </c>
      <c r="B214" s="1">
        <v>170306</v>
      </c>
      <c r="C214" s="1">
        <v>26048</v>
      </c>
      <c r="D214" s="1">
        <v>20413</v>
      </c>
      <c r="E214" s="1">
        <v>22060</v>
      </c>
      <c r="F214" s="1">
        <v>63001</v>
      </c>
      <c r="G214" s="1">
        <v>74551</v>
      </c>
      <c r="H214" s="1">
        <v>111108</v>
      </c>
      <c r="I214" s="1">
        <v>117024</v>
      </c>
      <c r="J214" s="1">
        <v>59197</v>
      </c>
      <c r="K214" s="1">
        <v>53282</v>
      </c>
      <c r="L214" s="1">
        <f t="shared" si="3"/>
        <v>1050125</v>
      </c>
    </row>
    <row r="215" spans="1:12" x14ac:dyDescent="0.25">
      <c r="A215" s="2">
        <v>38384</v>
      </c>
      <c r="B215" s="1">
        <v>171037</v>
      </c>
      <c r="C215" s="1">
        <v>25490</v>
      </c>
      <c r="D215" s="1">
        <v>23035</v>
      </c>
      <c r="E215" s="1">
        <v>17929</v>
      </c>
      <c r="F215" s="1">
        <v>73820</v>
      </c>
      <c r="G215" s="1">
        <v>81237</v>
      </c>
      <c r="H215" s="1">
        <v>117239</v>
      </c>
      <c r="I215" s="1">
        <v>122200</v>
      </c>
      <c r="J215" s="1">
        <v>53798</v>
      </c>
      <c r="K215" s="1">
        <v>48837</v>
      </c>
      <c r="L215" s="1">
        <f t="shared" si="3"/>
        <v>1050201</v>
      </c>
    </row>
    <row r="216" spans="1:12" x14ac:dyDescent="0.25">
      <c r="A216" s="2">
        <v>38391</v>
      </c>
      <c r="B216" s="1">
        <v>188550</v>
      </c>
      <c r="C216" s="1">
        <v>24842</v>
      </c>
      <c r="D216" s="1">
        <v>28785</v>
      </c>
      <c r="E216" s="1">
        <v>11624</v>
      </c>
      <c r="F216" s="1">
        <v>81484</v>
      </c>
      <c r="G216" s="1">
        <v>86563</v>
      </c>
      <c r="H216" s="1">
        <v>117950</v>
      </c>
      <c r="I216" s="1">
        <v>126973</v>
      </c>
      <c r="J216" s="1">
        <v>70600</v>
      </c>
      <c r="K216" s="1">
        <v>61577</v>
      </c>
      <c r="L216" s="1">
        <f t="shared" si="3"/>
        <v>1050208</v>
      </c>
    </row>
    <row r="217" spans="1:12" x14ac:dyDescent="0.25">
      <c r="A217" s="2">
        <v>38398</v>
      </c>
      <c r="B217" s="1">
        <v>187903</v>
      </c>
      <c r="C217" s="1">
        <v>24795</v>
      </c>
      <c r="D217" s="1">
        <v>28434</v>
      </c>
      <c r="E217" s="1">
        <v>16729</v>
      </c>
      <c r="F217" s="1">
        <v>87790</v>
      </c>
      <c r="G217" s="1">
        <v>86926</v>
      </c>
      <c r="H217" s="1">
        <v>129314</v>
      </c>
      <c r="I217" s="1">
        <v>132089</v>
      </c>
      <c r="J217" s="1">
        <v>58590</v>
      </c>
      <c r="K217" s="1">
        <v>55814</v>
      </c>
      <c r="L217" s="1">
        <f t="shared" si="3"/>
        <v>1050215</v>
      </c>
    </row>
    <row r="218" spans="1:12" x14ac:dyDescent="0.25">
      <c r="A218" s="2">
        <v>38405</v>
      </c>
      <c r="B218" s="1">
        <v>209095</v>
      </c>
      <c r="C218" s="1">
        <v>26135</v>
      </c>
      <c r="D218" s="1">
        <v>24525</v>
      </c>
      <c r="E218" s="1">
        <v>21123</v>
      </c>
      <c r="F218" s="1">
        <v>89089</v>
      </c>
      <c r="G218" s="1">
        <v>92502</v>
      </c>
      <c r="H218" s="1">
        <v>136346</v>
      </c>
      <c r="I218" s="1">
        <v>138149</v>
      </c>
      <c r="J218" s="1">
        <v>72748</v>
      </c>
      <c r="K218" s="1">
        <v>70945</v>
      </c>
      <c r="L218" s="1">
        <f t="shared" si="3"/>
        <v>1050222</v>
      </c>
    </row>
    <row r="219" spans="1:12" x14ac:dyDescent="0.25">
      <c r="A219" s="2">
        <v>38412</v>
      </c>
      <c r="B219" s="1">
        <v>211531</v>
      </c>
      <c r="C219" s="1">
        <v>42700</v>
      </c>
      <c r="D219" s="1">
        <v>10669</v>
      </c>
      <c r="E219" s="1">
        <v>21175</v>
      </c>
      <c r="F219" s="1">
        <v>76944</v>
      </c>
      <c r="G219" s="1">
        <v>121099</v>
      </c>
      <c r="H219" s="1">
        <v>140818</v>
      </c>
      <c r="I219" s="1">
        <v>152943</v>
      </c>
      <c r="J219" s="1">
        <v>70713</v>
      </c>
      <c r="K219" s="1">
        <v>58588</v>
      </c>
      <c r="L219" s="1">
        <f t="shared" si="3"/>
        <v>1050301</v>
      </c>
    </row>
    <row r="220" spans="1:12" x14ac:dyDescent="0.25">
      <c r="A220" s="2">
        <v>38419</v>
      </c>
      <c r="B220" s="1">
        <v>190458</v>
      </c>
      <c r="C220" s="1">
        <v>35645</v>
      </c>
      <c r="D220" s="1">
        <v>14279</v>
      </c>
      <c r="E220" s="1">
        <v>9922</v>
      </c>
      <c r="F220" s="1">
        <v>77590</v>
      </c>
      <c r="G220" s="1">
        <v>113023</v>
      </c>
      <c r="H220" s="1">
        <v>123158</v>
      </c>
      <c r="I220" s="1">
        <v>137225</v>
      </c>
      <c r="J220" s="1">
        <v>67300</v>
      </c>
      <c r="K220" s="1">
        <v>53233</v>
      </c>
      <c r="L220" s="1">
        <f t="shared" si="3"/>
        <v>1050308</v>
      </c>
    </row>
    <row r="221" spans="1:12" x14ac:dyDescent="0.25">
      <c r="A221" s="2">
        <v>38426</v>
      </c>
      <c r="B221" s="1">
        <v>146320</v>
      </c>
      <c r="C221" s="1">
        <v>39682</v>
      </c>
      <c r="D221" s="1">
        <v>11216</v>
      </c>
      <c r="E221" s="1">
        <v>12006</v>
      </c>
      <c r="F221" s="1">
        <v>34771</v>
      </c>
      <c r="G221" s="1">
        <v>74163</v>
      </c>
      <c r="H221" s="1">
        <v>86459</v>
      </c>
      <c r="I221" s="1">
        <v>97385</v>
      </c>
      <c r="J221" s="1">
        <v>59860</v>
      </c>
      <c r="K221" s="1">
        <v>48935</v>
      </c>
      <c r="L221" s="1">
        <f t="shared" si="3"/>
        <v>1050315</v>
      </c>
    </row>
    <row r="222" spans="1:12" x14ac:dyDescent="0.25">
      <c r="A222" s="2">
        <v>38433</v>
      </c>
      <c r="B222" s="1">
        <v>140445</v>
      </c>
      <c r="C222" s="1">
        <v>35489</v>
      </c>
      <c r="D222" s="1">
        <v>10559</v>
      </c>
      <c r="E222" s="1">
        <v>10976</v>
      </c>
      <c r="F222" s="1">
        <v>33677</v>
      </c>
      <c r="G222" s="1">
        <v>69881</v>
      </c>
      <c r="H222" s="1">
        <v>80142</v>
      </c>
      <c r="I222" s="1">
        <v>91416</v>
      </c>
      <c r="J222" s="1">
        <v>60303</v>
      </c>
      <c r="K222" s="1">
        <v>49028</v>
      </c>
      <c r="L222" s="1">
        <f t="shared" si="3"/>
        <v>1050322</v>
      </c>
    </row>
    <row r="223" spans="1:12" x14ac:dyDescent="0.25">
      <c r="A223" s="2">
        <v>38440</v>
      </c>
      <c r="B223" s="1">
        <v>149283</v>
      </c>
      <c r="C223" s="1">
        <v>29904</v>
      </c>
      <c r="D223" s="1">
        <v>14596</v>
      </c>
      <c r="E223" s="1">
        <v>15077</v>
      </c>
      <c r="F223" s="1">
        <v>46698</v>
      </c>
      <c r="G223" s="1">
        <v>72332</v>
      </c>
      <c r="H223" s="1">
        <v>91680</v>
      </c>
      <c r="I223" s="1">
        <v>102005</v>
      </c>
      <c r="J223" s="1">
        <v>57604</v>
      </c>
      <c r="K223" s="1">
        <v>47278</v>
      </c>
      <c r="L223" s="1">
        <f t="shared" si="3"/>
        <v>1050329</v>
      </c>
    </row>
    <row r="224" spans="1:12" x14ac:dyDescent="0.25">
      <c r="A224" s="2">
        <v>38447</v>
      </c>
      <c r="B224" s="1">
        <v>161089</v>
      </c>
      <c r="C224" s="1">
        <v>25985</v>
      </c>
      <c r="D224" s="1">
        <v>22523</v>
      </c>
      <c r="E224" s="1">
        <v>16444</v>
      </c>
      <c r="F224" s="1">
        <v>61622</v>
      </c>
      <c r="G224" s="1">
        <v>69646</v>
      </c>
      <c r="H224" s="1">
        <v>104051</v>
      </c>
      <c r="I224" s="1">
        <v>108613</v>
      </c>
      <c r="J224" s="1">
        <v>57038</v>
      </c>
      <c r="K224" s="1">
        <v>52476</v>
      </c>
      <c r="L224" s="1">
        <f t="shared" si="3"/>
        <v>1050405</v>
      </c>
    </row>
    <row r="225" spans="1:12" x14ac:dyDescent="0.25">
      <c r="A225" s="2">
        <v>38454</v>
      </c>
      <c r="B225" s="1">
        <v>156677</v>
      </c>
      <c r="C225" s="1">
        <v>25881</v>
      </c>
      <c r="D225" s="1">
        <v>23632</v>
      </c>
      <c r="E225" s="1">
        <v>13851</v>
      </c>
      <c r="F225" s="1">
        <v>65199</v>
      </c>
      <c r="G225" s="1">
        <v>74623</v>
      </c>
      <c r="H225" s="1">
        <v>104931</v>
      </c>
      <c r="I225" s="1">
        <v>112105</v>
      </c>
      <c r="J225" s="1">
        <v>51746</v>
      </c>
      <c r="K225" s="1">
        <v>44572</v>
      </c>
      <c r="L225" s="1">
        <f t="shared" si="3"/>
        <v>1050412</v>
      </c>
    </row>
    <row r="226" spans="1:12" x14ac:dyDescent="0.25">
      <c r="A226" s="2">
        <v>38461</v>
      </c>
      <c r="B226" s="1">
        <v>151931</v>
      </c>
      <c r="C226" s="1">
        <v>22159</v>
      </c>
      <c r="D226" s="1">
        <v>17715</v>
      </c>
      <c r="E226" s="1">
        <v>18319</v>
      </c>
      <c r="F226" s="1">
        <v>63614</v>
      </c>
      <c r="G226" s="1">
        <v>74281</v>
      </c>
      <c r="H226" s="1">
        <v>104091</v>
      </c>
      <c r="I226" s="1">
        <v>110315</v>
      </c>
      <c r="J226" s="1">
        <v>47840</v>
      </c>
      <c r="K226" s="1">
        <v>41617</v>
      </c>
      <c r="L226" s="1">
        <f t="shared" si="3"/>
        <v>1050419</v>
      </c>
    </row>
    <row r="227" spans="1:12" x14ac:dyDescent="0.25">
      <c r="A227" s="2">
        <v>38468</v>
      </c>
      <c r="B227" s="1">
        <v>165528</v>
      </c>
      <c r="C227" s="1">
        <v>23706</v>
      </c>
      <c r="D227" s="1">
        <v>18287</v>
      </c>
      <c r="E227" s="1">
        <v>17927</v>
      </c>
      <c r="F227" s="1">
        <v>71711</v>
      </c>
      <c r="G227" s="1">
        <v>79436</v>
      </c>
      <c r="H227" s="1">
        <v>113344</v>
      </c>
      <c r="I227" s="1">
        <v>115651</v>
      </c>
      <c r="J227" s="1">
        <v>52183</v>
      </c>
      <c r="K227" s="1">
        <v>49877</v>
      </c>
      <c r="L227" s="1">
        <f t="shared" si="3"/>
        <v>1050426</v>
      </c>
    </row>
    <row r="228" spans="1:12" x14ac:dyDescent="0.25">
      <c r="A228" s="2">
        <v>38475</v>
      </c>
      <c r="B228" s="1">
        <v>172738</v>
      </c>
      <c r="C228" s="1">
        <v>29189</v>
      </c>
      <c r="D228" s="1">
        <v>21392</v>
      </c>
      <c r="E228" s="1">
        <v>16053</v>
      </c>
      <c r="F228" s="1">
        <v>74376</v>
      </c>
      <c r="G228" s="1">
        <v>85279</v>
      </c>
      <c r="H228" s="1">
        <v>119618</v>
      </c>
      <c r="I228" s="1">
        <v>122724</v>
      </c>
      <c r="J228" s="1">
        <v>53120</v>
      </c>
      <c r="K228" s="1">
        <v>50014</v>
      </c>
      <c r="L228" s="1">
        <f t="shared" si="3"/>
        <v>1050503</v>
      </c>
    </row>
    <row r="229" spans="1:12" x14ac:dyDescent="0.25">
      <c r="A229" s="2">
        <v>38482</v>
      </c>
      <c r="B229" s="1">
        <v>171553</v>
      </c>
      <c r="C229" s="1">
        <v>24244</v>
      </c>
      <c r="D229" s="1">
        <v>25813</v>
      </c>
      <c r="E229" s="1">
        <v>14544</v>
      </c>
      <c r="F229" s="1">
        <v>78973</v>
      </c>
      <c r="G229" s="1">
        <v>77125</v>
      </c>
      <c r="H229" s="1">
        <v>117761</v>
      </c>
      <c r="I229" s="1">
        <v>117482</v>
      </c>
      <c r="J229" s="1">
        <v>53792</v>
      </c>
      <c r="K229" s="1">
        <v>54071</v>
      </c>
      <c r="L229" s="1">
        <f t="shared" si="3"/>
        <v>1050510</v>
      </c>
    </row>
    <row r="230" spans="1:12" x14ac:dyDescent="0.25">
      <c r="A230" s="2">
        <v>38489</v>
      </c>
      <c r="B230" s="1">
        <v>191119</v>
      </c>
      <c r="C230" s="1">
        <v>25739</v>
      </c>
      <c r="D230" s="1">
        <v>35299</v>
      </c>
      <c r="E230" s="1">
        <v>16214</v>
      </c>
      <c r="F230" s="1">
        <v>95100</v>
      </c>
      <c r="G230" s="1">
        <v>82973</v>
      </c>
      <c r="H230" s="1">
        <v>137053</v>
      </c>
      <c r="I230" s="1">
        <v>134486</v>
      </c>
      <c r="J230" s="1">
        <v>54066</v>
      </c>
      <c r="K230" s="1">
        <v>56633</v>
      </c>
      <c r="L230" s="1">
        <f t="shared" si="3"/>
        <v>1050517</v>
      </c>
    </row>
    <row r="231" spans="1:12" x14ac:dyDescent="0.25">
      <c r="A231" s="2">
        <v>38496</v>
      </c>
      <c r="B231" s="1">
        <v>202468</v>
      </c>
      <c r="C231" s="1">
        <v>27330</v>
      </c>
      <c r="D231" s="1">
        <v>38310</v>
      </c>
      <c r="E231" s="1">
        <v>20604</v>
      </c>
      <c r="F231" s="1">
        <v>101842</v>
      </c>
      <c r="G231" s="1">
        <v>83544</v>
      </c>
      <c r="H231" s="1">
        <v>149776</v>
      </c>
      <c r="I231" s="1">
        <v>142458</v>
      </c>
      <c r="J231" s="1">
        <v>52692</v>
      </c>
      <c r="K231" s="1">
        <v>60010</v>
      </c>
      <c r="L231" s="1">
        <f t="shared" si="3"/>
        <v>1050524</v>
      </c>
    </row>
    <row r="232" spans="1:12" x14ac:dyDescent="0.25">
      <c r="A232" s="2">
        <v>38503</v>
      </c>
      <c r="B232" s="1">
        <v>242572</v>
      </c>
      <c r="C232" s="1">
        <v>27374</v>
      </c>
      <c r="D232" s="1">
        <v>42004</v>
      </c>
      <c r="E232" s="1">
        <v>24017</v>
      </c>
      <c r="F232" s="1">
        <v>115786</v>
      </c>
      <c r="G232" s="1">
        <v>103322</v>
      </c>
      <c r="H232" s="1">
        <v>167177</v>
      </c>
      <c r="I232" s="1">
        <v>169343</v>
      </c>
      <c r="J232" s="1">
        <v>75395</v>
      </c>
      <c r="K232" s="1">
        <v>73229</v>
      </c>
      <c r="L232" s="1">
        <f t="shared" si="3"/>
        <v>1050531</v>
      </c>
    </row>
    <row r="233" spans="1:12" x14ac:dyDescent="0.25">
      <c r="A233" s="2">
        <v>38510</v>
      </c>
      <c r="B233" s="1">
        <v>220455</v>
      </c>
      <c r="C233" s="1">
        <v>23042</v>
      </c>
      <c r="D233" s="1">
        <v>38417</v>
      </c>
      <c r="E233" s="1">
        <v>14357</v>
      </c>
      <c r="F233" s="1">
        <v>131914</v>
      </c>
      <c r="G233" s="1">
        <v>114565</v>
      </c>
      <c r="H233" s="1">
        <v>169313</v>
      </c>
      <c r="I233" s="1">
        <v>167338</v>
      </c>
      <c r="J233" s="1">
        <v>51143</v>
      </c>
      <c r="K233" s="1">
        <v>53117</v>
      </c>
      <c r="L233" s="1">
        <f t="shared" si="3"/>
        <v>1050607</v>
      </c>
    </row>
    <row r="234" spans="1:12" x14ac:dyDescent="0.25">
      <c r="A234" s="2">
        <v>38517</v>
      </c>
      <c r="B234" s="1">
        <v>173504</v>
      </c>
      <c r="C234" s="1">
        <v>26623</v>
      </c>
      <c r="D234" s="1">
        <v>44232</v>
      </c>
      <c r="E234" s="1">
        <v>18021</v>
      </c>
      <c r="F234" s="1">
        <v>72776</v>
      </c>
      <c r="G234" s="1">
        <v>53254</v>
      </c>
      <c r="H234" s="1">
        <v>117419</v>
      </c>
      <c r="I234" s="1">
        <v>115507</v>
      </c>
      <c r="J234" s="1">
        <v>56085</v>
      </c>
      <c r="K234" s="1">
        <v>57998</v>
      </c>
      <c r="L234" s="1">
        <f t="shared" si="3"/>
        <v>1050614</v>
      </c>
    </row>
    <row r="235" spans="1:12" x14ac:dyDescent="0.25">
      <c r="A235" s="2">
        <v>38524</v>
      </c>
      <c r="B235" s="1">
        <v>176090</v>
      </c>
      <c r="C235" s="1">
        <v>26175</v>
      </c>
      <c r="D235" s="1">
        <v>44015</v>
      </c>
      <c r="E235" s="1">
        <v>18437</v>
      </c>
      <c r="F235" s="1">
        <v>77585</v>
      </c>
      <c r="G235" s="1">
        <v>55847</v>
      </c>
      <c r="H235" s="1">
        <v>122197</v>
      </c>
      <c r="I235" s="1">
        <v>118298</v>
      </c>
      <c r="J235" s="1">
        <v>53892</v>
      </c>
      <c r="K235" s="1">
        <v>57791</v>
      </c>
      <c r="L235" s="1">
        <f t="shared" si="3"/>
        <v>1050621</v>
      </c>
    </row>
    <row r="236" spans="1:12" x14ac:dyDescent="0.25">
      <c r="A236" s="2">
        <v>38531</v>
      </c>
      <c r="B236" s="1">
        <v>175334</v>
      </c>
      <c r="C236" s="1">
        <v>31915</v>
      </c>
      <c r="D236" s="1">
        <v>43315</v>
      </c>
      <c r="E236" s="1">
        <v>19711</v>
      </c>
      <c r="F236" s="1">
        <v>71677</v>
      </c>
      <c r="G236" s="1">
        <v>58482</v>
      </c>
      <c r="H236" s="1">
        <v>123303</v>
      </c>
      <c r="I236" s="1">
        <v>121507</v>
      </c>
      <c r="J236" s="1">
        <v>52031</v>
      </c>
      <c r="K236" s="1">
        <v>53827</v>
      </c>
      <c r="L236" s="1">
        <f t="shared" si="3"/>
        <v>1050628</v>
      </c>
    </row>
    <row r="237" spans="1:12" x14ac:dyDescent="0.25">
      <c r="A237" s="2">
        <v>38538</v>
      </c>
      <c r="B237" s="1">
        <v>190431</v>
      </c>
      <c r="C237" s="1">
        <v>22899</v>
      </c>
      <c r="D237" s="1">
        <v>46196</v>
      </c>
      <c r="E237" s="1">
        <v>21953</v>
      </c>
      <c r="F237" s="1">
        <v>83647</v>
      </c>
      <c r="G237" s="1">
        <v>59320</v>
      </c>
      <c r="H237" s="1">
        <v>128499</v>
      </c>
      <c r="I237" s="1">
        <v>127469</v>
      </c>
      <c r="J237" s="1">
        <v>61932</v>
      </c>
      <c r="K237" s="1">
        <v>62963</v>
      </c>
      <c r="L237" s="1">
        <f t="shared" si="3"/>
        <v>1050705</v>
      </c>
    </row>
    <row r="238" spans="1:12" x14ac:dyDescent="0.25">
      <c r="A238" s="2">
        <v>38545</v>
      </c>
      <c r="B238" s="1">
        <v>167187</v>
      </c>
      <c r="C238" s="1">
        <v>24641</v>
      </c>
      <c r="D238" s="1">
        <v>32061</v>
      </c>
      <c r="E238" s="1">
        <v>12360</v>
      </c>
      <c r="F238" s="1">
        <v>80043</v>
      </c>
      <c r="G238" s="1">
        <v>65791</v>
      </c>
      <c r="H238" s="1">
        <v>117044</v>
      </c>
      <c r="I238" s="1">
        <v>110213</v>
      </c>
      <c r="J238" s="1">
        <v>50142</v>
      </c>
      <c r="K238" s="1">
        <v>56974</v>
      </c>
      <c r="L238" s="1">
        <f t="shared" si="3"/>
        <v>1050712</v>
      </c>
    </row>
    <row r="239" spans="1:12" x14ac:dyDescent="0.25">
      <c r="A239" s="2">
        <v>38552</v>
      </c>
      <c r="B239" s="1">
        <v>170756</v>
      </c>
      <c r="C239" s="1">
        <v>23116</v>
      </c>
      <c r="D239" s="1">
        <v>35281</v>
      </c>
      <c r="E239" s="1">
        <v>12694</v>
      </c>
      <c r="F239" s="1">
        <v>82333</v>
      </c>
      <c r="G239" s="1">
        <v>67681</v>
      </c>
      <c r="H239" s="1">
        <v>118143</v>
      </c>
      <c r="I239" s="1">
        <v>115656</v>
      </c>
      <c r="J239" s="1">
        <v>52612</v>
      </c>
      <c r="K239" s="1">
        <v>55100</v>
      </c>
      <c r="L239" s="1">
        <f t="shared" si="3"/>
        <v>1050719</v>
      </c>
    </row>
    <row r="240" spans="1:12" x14ac:dyDescent="0.25">
      <c r="A240" s="2">
        <v>38559</v>
      </c>
      <c r="B240" s="1">
        <v>173666</v>
      </c>
      <c r="C240" s="1">
        <v>24486</v>
      </c>
      <c r="D240" s="1">
        <v>33674</v>
      </c>
      <c r="E240" s="1">
        <v>13953</v>
      </c>
      <c r="F240" s="1">
        <v>79335</v>
      </c>
      <c r="G240" s="1">
        <v>72178</v>
      </c>
      <c r="H240" s="1">
        <v>117774</v>
      </c>
      <c r="I240" s="1">
        <v>119805</v>
      </c>
      <c r="J240" s="1">
        <v>55892</v>
      </c>
      <c r="K240" s="1">
        <v>53861</v>
      </c>
      <c r="L240" s="1">
        <f t="shared" si="3"/>
        <v>1050726</v>
      </c>
    </row>
    <row r="241" spans="1:12" x14ac:dyDescent="0.25">
      <c r="A241" s="2">
        <v>38566</v>
      </c>
      <c r="B241" s="1">
        <v>173034</v>
      </c>
      <c r="C241" s="1">
        <v>24133</v>
      </c>
      <c r="D241" s="1">
        <v>24941</v>
      </c>
      <c r="E241" s="1">
        <v>14861</v>
      </c>
      <c r="F241" s="1">
        <v>80034</v>
      </c>
      <c r="G241" s="1">
        <v>81896</v>
      </c>
      <c r="H241" s="1">
        <v>119027</v>
      </c>
      <c r="I241" s="1">
        <v>121698</v>
      </c>
      <c r="J241" s="1">
        <v>54006</v>
      </c>
      <c r="K241" s="1">
        <v>51335</v>
      </c>
      <c r="L241" s="1">
        <f t="shared" si="3"/>
        <v>1050802</v>
      </c>
    </row>
    <row r="242" spans="1:12" x14ac:dyDescent="0.25">
      <c r="A242" s="2">
        <v>38573</v>
      </c>
      <c r="B242" s="1">
        <v>171601</v>
      </c>
      <c r="C242" s="1">
        <v>28114</v>
      </c>
      <c r="D242" s="1">
        <v>24204</v>
      </c>
      <c r="E242" s="1">
        <v>12911</v>
      </c>
      <c r="F242" s="1">
        <v>77110</v>
      </c>
      <c r="G242" s="1">
        <v>80454</v>
      </c>
      <c r="H242" s="1">
        <v>118136</v>
      </c>
      <c r="I242" s="1">
        <v>117569</v>
      </c>
      <c r="J242" s="1">
        <v>53465</v>
      </c>
      <c r="K242" s="1">
        <v>54032</v>
      </c>
      <c r="L242" s="1">
        <f t="shared" si="3"/>
        <v>1050809</v>
      </c>
    </row>
    <row r="243" spans="1:12" x14ac:dyDescent="0.25">
      <c r="A243" s="2">
        <v>38580</v>
      </c>
      <c r="B243" s="1">
        <v>175793</v>
      </c>
      <c r="C243" s="1">
        <v>26335</v>
      </c>
      <c r="D243" s="1">
        <v>26584</v>
      </c>
      <c r="E243" s="1">
        <v>13720</v>
      </c>
      <c r="F243" s="1">
        <v>80716</v>
      </c>
      <c r="G243" s="1">
        <v>83966</v>
      </c>
      <c r="H243" s="1">
        <v>120770</v>
      </c>
      <c r="I243" s="1">
        <v>124270</v>
      </c>
      <c r="J243" s="1">
        <v>55022</v>
      </c>
      <c r="K243" s="1">
        <v>51523</v>
      </c>
      <c r="L243" s="1">
        <f t="shared" si="3"/>
        <v>1050816</v>
      </c>
    </row>
    <row r="244" spans="1:12" x14ac:dyDescent="0.25">
      <c r="A244" s="2">
        <v>38587</v>
      </c>
      <c r="B244" s="1">
        <v>171898</v>
      </c>
      <c r="C244" s="1">
        <v>23320</v>
      </c>
      <c r="D244" s="1">
        <v>30392</v>
      </c>
      <c r="E244" s="1">
        <v>13672</v>
      </c>
      <c r="F244" s="1">
        <v>84223</v>
      </c>
      <c r="G244" s="1">
        <v>79356</v>
      </c>
      <c r="H244" s="1">
        <v>121216</v>
      </c>
      <c r="I244" s="1">
        <v>123421</v>
      </c>
      <c r="J244" s="1">
        <v>50683</v>
      </c>
      <c r="K244" s="1">
        <v>48477</v>
      </c>
      <c r="L244" s="1">
        <f t="shared" si="3"/>
        <v>1050823</v>
      </c>
    </row>
    <row r="245" spans="1:12" x14ac:dyDescent="0.25">
      <c r="A245" s="2">
        <v>38594</v>
      </c>
      <c r="B245" s="1">
        <v>181380</v>
      </c>
      <c r="C245" s="1">
        <v>25467</v>
      </c>
      <c r="D245" s="1">
        <v>30466</v>
      </c>
      <c r="E245" s="1">
        <v>14130</v>
      </c>
      <c r="F245" s="1">
        <v>97713</v>
      </c>
      <c r="G245" s="1">
        <v>94736</v>
      </c>
      <c r="H245" s="1">
        <v>137309</v>
      </c>
      <c r="I245" s="1">
        <v>139331</v>
      </c>
      <c r="J245" s="1">
        <v>44071</v>
      </c>
      <c r="K245" s="1">
        <v>42049</v>
      </c>
      <c r="L245" s="1">
        <f t="shared" si="3"/>
        <v>1050830</v>
      </c>
    </row>
    <row r="246" spans="1:12" x14ac:dyDescent="0.25">
      <c r="A246" s="2">
        <v>38601</v>
      </c>
      <c r="B246" s="1">
        <v>193835</v>
      </c>
      <c r="C246" s="1">
        <v>38968</v>
      </c>
      <c r="D246" s="1">
        <v>15060</v>
      </c>
      <c r="E246" s="1">
        <v>16820</v>
      </c>
      <c r="F246" s="1">
        <v>87970</v>
      </c>
      <c r="G246" s="1">
        <v>116549</v>
      </c>
      <c r="H246" s="1">
        <v>143758</v>
      </c>
      <c r="I246" s="1">
        <v>148430</v>
      </c>
      <c r="J246" s="1">
        <v>50077</v>
      </c>
      <c r="K246" s="1">
        <v>45405</v>
      </c>
      <c r="L246" s="1">
        <f t="shared" si="3"/>
        <v>1050906</v>
      </c>
    </row>
    <row r="247" spans="1:12" x14ac:dyDescent="0.25">
      <c r="A247" s="2">
        <v>38608</v>
      </c>
      <c r="B247" s="1">
        <v>179398</v>
      </c>
      <c r="C247" s="1">
        <v>28490</v>
      </c>
      <c r="D247" s="1">
        <v>21997</v>
      </c>
      <c r="E247" s="1">
        <v>10177</v>
      </c>
      <c r="F247" s="1">
        <v>91209</v>
      </c>
      <c r="G247" s="1">
        <v>104199</v>
      </c>
      <c r="H247" s="1">
        <v>129876</v>
      </c>
      <c r="I247" s="1">
        <v>136373</v>
      </c>
      <c r="J247" s="1">
        <v>49522</v>
      </c>
      <c r="K247" s="1">
        <v>43025</v>
      </c>
      <c r="L247" s="1">
        <f t="shared" si="3"/>
        <v>1050913</v>
      </c>
    </row>
    <row r="248" spans="1:12" x14ac:dyDescent="0.25">
      <c r="A248" s="2">
        <v>38615</v>
      </c>
      <c r="B248" s="1">
        <v>138361</v>
      </c>
      <c r="C248" s="1">
        <v>28933</v>
      </c>
      <c r="D248" s="1">
        <v>31074</v>
      </c>
      <c r="E248" s="1">
        <v>10751</v>
      </c>
      <c r="F248" s="1">
        <v>55615</v>
      </c>
      <c r="G248" s="1">
        <v>50849</v>
      </c>
      <c r="H248" s="1">
        <v>95299</v>
      </c>
      <c r="I248" s="1">
        <v>92674</v>
      </c>
      <c r="J248" s="1">
        <v>43062</v>
      </c>
      <c r="K248" s="1">
        <v>45688</v>
      </c>
      <c r="L248" s="1">
        <f t="shared" si="3"/>
        <v>1050920</v>
      </c>
    </row>
    <row r="249" spans="1:12" x14ac:dyDescent="0.25">
      <c r="A249" s="2">
        <v>38622</v>
      </c>
      <c r="B249" s="1">
        <v>158280</v>
      </c>
      <c r="C249" s="1">
        <v>32455</v>
      </c>
      <c r="D249" s="1">
        <v>34847</v>
      </c>
      <c r="E249" s="1">
        <v>12324</v>
      </c>
      <c r="F249" s="1">
        <v>67347</v>
      </c>
      <c r="G249" s="1">
        <v>61116</v>
      </c>
      <c r="H249" s="1">
        <v>112126</v>
      </c>
      <c r="I249" s="1">
        <v>108287</v>
      </c>
      <c r="J249" s="1">
        <v>46154</v>
      </c>
      <c r="K249" s="1">
        <v>49994</v>
      </c>
      <c r="L249" s="1">
        <f t="shared" si="3"/>
        <v>1050927</v>
      </c>
    </row>
    <row r="250" spans="1:12" x14ac:dyDescent="0.25">
      <c r="A250" s="2">
        <v>38629</v>
      </c>
      <c r="B250" s="1">
        <v>169924</v>
      </c>
      <c r="C250" s="1">
        <v>34068</v>
      </c>
      <c r="D250" s="1">
        <v>36865</v>
      </c>
      <c r="E250" s="1">
        <v>14455</v>
      </c>
      <c r="F250" s="1">
        <v>72557</v>
      </c>
      <c r="G250" s="1">
        <v>61915</v>
      </c>
      <c r="H250" s="1">
        <v>121080</v>
      </c>
      <c r="I250" s="1">
        <v>113235</v>
      </c>
      <c r="J250" s="1">
        <v>48844</v>
      </c>
      <c r="K250" s="1">
        <v>56689</v>
      </c>
      <c r="L250" s="1">
        <f t="shared" si="3"/>
        <v>1051004</v>
      </c>
    </row>
    <row r="251" spans="1:12" x14ac:dyDescent="0.25">
      <c r="A251" s="2">
        <v>38636</v>
      </c>
      <c r="B251" s="1">
        <v>150289</v>
      </c>
      <c r="C251" s="1">
        <v>29620</v>
      </c>
      <c r="D251" s="1">
        <v>26230</v>
      </c>
      <c r="E251" s="1">
        <v>10238</v>
      </c>
      <c r="F251" s="1">
        <v>64578</v>
      </c>
      <c r="G251" s="1">
        <v>61829</v>
      </c>
      <c r="H251" s="1">
        <v>104436</v>
      </c>
      <c r="I251" s="1">
        <v>98297</v>
      </c>
      <c r="J251" s="1">
        <v>45852</v>
      </c>
      <c r="K251" s="1">
        <v>51992</v>
      </c>
      <c r="L251" s="1">
        <f t="shared" si="3"/>
        <v>1051011</v>
      </c>
    </row>
    <row r="252" spans="1:12" x14ac:dyDescent="0.25">
      <c r="A252" s="2">
        <v>38643</v>
      </c>
      <c r="B252" s="1">
        <v>165340</v>
      </c>
      <c r="C252" s="1">
        <v>24746</v>
      </c>
      <c r="D252" s="1">
        <v>25787</v>
      </c>
      <c r="E252" s="1">
        <v>10348</v>
      </c>
      <c r="F252" s="1">
        <v>77197</v>
      </c>
      <c r="G252" s="1">
        <v>72220</v>
      </c>
      <c r="H252" s="1">
        <v>112290</v>
      </c>
      <c r="I252" s="1">
        <v>108355</v>
      </c>
      <c r="J252" s="1">
        <v>53049</v>
      </c>
      <c r="K252" s="1">
        <v>56985</v>
      </c>
      <c r="L252" s="1">
        <f t="shared" si="3"/>
        <v>1051018</v>
      </c>
    </row>
    <row r="253" spans="1:12" x14ac:dyDescent="0.25">
      <c r="A253" s="2">
        <v>38650</v>
      </c>
      <c r="B253" s="1">
        <v>172335</v>
      </c>
      <c r="C253" s="1">
        <v>20138</v>
      </c>
      <c r="D253" s="1">
        <v>24154</v>
      </c>
      <c r="E253" s="1">
        <v>11183</v>
      </c>
      <c r="F253" s="1">
        <v>82714</v>
      </c>
      <c r="G253" s="1">
        <v>74355</v>
      </c>
      <c r="H253" s="1">
        <v>114035</v>
      </c>
      <c r="I253" s="1">
        <v>109692</v>
      </c>
      <c r="J253" s="1">
        <v>58299</v>
      </c>
      <c r="K253" s="1">
        <v>62643</v>
      </c>
      <c r="L253" s="1">
        <f t="shared" si="3"/>
        <v>1051025</v>
      </c>
    </row>
    <row r="254" spans="1:12" x14ac:dyDescent="0.25">
      <c r="A254" s="2">
        <v>38657</v>
      </c>
      <c r="B254" s="1">
        <v>166647</v>
      </c>
      <c r="C254" s="1">
        <v>25186</v>
      </c>
      <c r="D254" s="1">
        <v>19958</v>
      </c>
      <c r="E254" s="1">
        <v>12435</v>
      </c>
      <c r="F254" s="1">
        <v>78148</v>
      </c>
      <c r="G254" s="1">
        <v>79283</v>
      </c>
      <c r="H254" s="1">
        <v>115768</v>
      </c>
      <c r="I254" s="1">
        <v>111676</v>
      </c>
      <c r="J254" s="1">
        <v>50879</v>
      </c>
      <c r="K254" s="1">
        <v>54971</v>
      </c>
      <c r="L254" s="1">
        <f t="shared" si="3"/>
        <v>1051101</v>
      </c>
    </row>
    <row r="255" spans="1:12" x14ac:dyDescent="0.25">
      <c r="A255" s="2">
        <v>38664</v>
      </c>
      <c r="B255" s="1">
        <v>180777</v>
      </c>
      <c r="C255" s="1">
        <v>29879</v>
      </c>
      <c r="D255" s="1">
        <v>37159</v>
      </c>
      <c r="E255" s="1">
        <v>10517</v>
      </c>
      <c r="F255" s="1">
        <v>84043</v>
      </c>
      <c r="G255" s="1">
        <v>72315</v>
      </c>
      <c r="H255" s="1">
        <v>124439</v>
      </c>
      <c r="I255" s="1">
        <v>119991</v>
      </c>
      <c r="J255" s="1">
        <v>56339</v>
      </c>
      <c r="K255" s="1">
        <v>60787</v>
      </c>
      <c r="L255" s="1">
        <f t="shared" si="3"/>
        <v>1051108</v>
      </c>
    </row>
    <row r="256" spans="1:12" x14ac:dyDescent="0.25">
      <c r="A256" s="2">
        <v>38671</v>
      </c>
      <c r="B256" s="1">
        <v>198147</v>
      </c>
      <c r="C256" s="1">
        <v>31461</v>
      </c>
      <c r="D256" s="1">
        <v>45340</v>
      </c>
      <c r="E256" s="1">
        <v>13444</v>
      </c>
      <c r="F256" s="1">
        <v>97063</v>
      </c>
      <c r="G256" s="1">
        <v>77514</v>
      </c>
      <c r="H256" s="1">
        <v>141968</v>
      </c>
      <c r="I256" s="1">
        <v>136298</v>
      </c>
      <c r="J256" s="1">
        <v>56178</v>
      </c>
      <c r="K256" s="1">
        <v>61848</v>
      </c>
      <c r="L256" s="1">
        <f t="shared" si="3"/>
        <v>1051115</v>
      </c>
    </row>
    <row r="257" spans="1:12" x14ac:dyDescent="0.25">
      <c r="A257" s="2">
        <v>38678</v>
      </c>
      <c r="B257" s="1">
        <v>209126</v>
      </c>
      <c r="C257" s="1">
        <v>35196</v>
      </c>
      <c r="D257" s="1">
        <v>45989</v>
      </c>
      <c r="E257" s="1">
        <v>15961</v>
      </c>
      <c r="F257" s="1">
        <v>99956</v>
      </c>
      <c r="G257" s="1">
        <v>83730</v>
      </c>
      <c r="H257" s="1">
        <v>151113</v>
      </c>
      <c r="I257" s="1">
        <v>145680</v>
      </c>
      <c r="J257" s="1">
        <v>58013</v>
      </c>
      <c r="K257" s="1">
        <v>63446</v>
      </c>
      <c r="L257" s="1">
        <f t="shared" si="3"/>
        <v>1051122</v>
      </c>
    </row>
    <row r="258" spans="1:12" x14ac:dyDescent="0.25">
      <c r="A258" s="2">
        <v>38685</v>
      </c>
      <c r="B258" s="1">
        <v>205633</v>
      </c>
      <c r="C258" s="1">
        <v>30688</v>
      </c>
      <c r="D258" s="1">
        <v>48525</v>
      </c>
      <c r="E258" s="1">
        <v>15824</v>
      </c>
      <c r="F258" s="1">
        <v>104733</v>
      </c>
      <c r="G258" s="1">
        <v>87503</v>
      </c>
      <c r="H258" s="1">
        <v>151245</v>
      </c>
      <c r="I258" s="1">
        <v>151852</v>
      </c>
      <c r="J258" s="1">
        <v>54387</v>
      </c>
      <c r="K258" s="1">
        <v>53780</v>
      </c>
      <c r="L258" s="1">
        <f t="shared" si="3"/>
        <v>1051129</v>
      </c>
    </row>
    <row r="259" spans="1:12" x14ac:dyDescent="0.25">
      <c r="A259" s="2">
        <v>38692</v>
      </c>
      <c r="B259" s="1">
        <v>203361</v>
      </c>
      <c r="C259" s="1">
        <v>28505</v>
      </c>
      <c r="D259" s="1">
        <v>51092</v>
      </c>
      <c r="E259" s="1">
        <v>17463</v>
      </c>
      <c r="F259" s="1">
        <v>106273</v>
      </c>
      <c r="G259" s="1">
        <v>83089</v>
      </c>
      <c r="H259" s="1">
        <v>152241</v>
      </c>
      <c r="I259" s="1">
        <v>151644</v>
      </c>
      <c r="J259" s="1">
        <v>51120</v>
      </c>
      <c r="K259" s="1">
        <v>51717</v>
      </c>
      <c r="L259" s="1">
        <f t="shared" ref="L259:L322" si="4">(YEAR(A259)-1900)*10000+MONTH(A259)*100+DAY(A259)</f>
        <v>1051206</v>
      </c>
    </row>
    <row r="260" spans="1:12" x14ac:dyDescent="0.25">
      <c r="A260" s="2">
        <v>38699</v>
      </c>
      <c r="B260" s="1">
        <v>206283</v>
      </c>
      <c r="C260" s="1">
        <v>27103</v>
      </c>
      <c r="D260" s="1">
        <v>28591</v>
      </c>
      <c r="E260" s="1">
        <v>10425</v>
      </c>
      <c r="F260" s="1">
        <v>120394</v>
      </c>
      <c r="G260" s="1">
        <v>116293</v>
      </c>
      <c r="H260" s="1">
        <v>157922</v>
      </c>
      <c r="I260" s="1">
        <v>155310</v>
      </c>
      <c r="J260" s="1">
        <v>48361</v>
      </c>
      <c r="K260" s="1">
        <v>50974</v>
      </c>
      <c r="L260" s="1">
        <f t="shared" si="4"/>
        <v>1051213</v>
      </c>
    </row>
    <row r="261" spans="1:12" x14ac:dyDescent="0.25">
      <c r="A261" s="2">
        <v>38706</v>
      </c>
      <c r="B261" s="1">
        <v>138512</v>
      </c>
      <c r="C261" s="1">
        <v>23645</v>
      </c>
      <c r="D261" s="1">
        <v>20398</v>
      </c>
      <c r="E261" s="1">
        <v>10688</v>
      </c>
      <c r="F261" s="1">
        <v>53032</v>
      </c>
      <c r="G261" s="1">
        <v>60829</v>
      </c>
      <c r="H261" s="1">
        <v>87366</v>
      </c>
      <c r="I261" s="1">
        <v>91916</v>
      </c>
      <c r="J261" s="1">
        <v>51146</v>
      </c>
      <c r="K261" s="1">
        <v>46596</v>
      </c>
      <c r="L261" s="1">
        <f t="shared" si="4"/>
        <v>1051220</v>
      </c>
    </row>
    <row r="262" spans="1:12" x14ac:dyDescent="0.25">
      <c r="A262" s="2">
        <v>38713</v>
      </c>
      <c r="B262" s="1">
        <v>128556</v>
      </c>
      <c r="C262" s="1">
        <v>24795</v>
      </c>
      <c r="D262" s="1">
        <v>21390</v>
      </c>
      <c r="E262" s="1">
        <v>11670</v>
      </c>
      <c r="F262" s="1">
        <v>46760</v>
      </c>
      <c r="G262" s="1">
        <v>52774</v>
      </c>
      <c r="H262" s="1">
        <v>83225</v>
      </c>
      <c r="I262" s="1">
        <v>85833</v>
      </c>
      <c r="J262" s="1">
        <v>45331</v>
      </c>
      <c r="K262" s="1">
        <v>42723</v>
      </c>
      <c r="L262" s="1">
        <f t="shared" si="4"/>
        <v>1051227</v>
      </c>
    </row>
    <row r="263" spans="1:12" x14ac:dyDescent="0.25">
      <c r="A263" s="2">
        <v>38720</v>
      </c>
      <c r="B263" s="1">
        <v>139196</v>
      </c>
      <c r="C263" s="1">
        <v>34787</v>
      </c>
      <c r="D263" s="1">
        <v>24265</v>
      </c>
      <c r="E263" s="1">
        <v>14512</v>
      </c>
      <c r="F263" s="1">
        <v>40413</v>
      </c>
      <c r="G263" s="1">
        <v>50728</v>
      </c>
      <c r="H263" s="1">
        <v>89713</v>
      </c>
      <c r="I263" s="1">
        <v>89506</v>
      </c>
      <c r="J263" s="1">
        <v>49483</v>
      </c>
      <c r="K263" s="1">
        <v>49690</v>
      </c>
      <c r="L263" s="1">
        <f t="shared" si="4"/>
        <v>1060103</v>
      </c>
    </row>
    <row r="264" spans="1:12" x14ac:dyDescent="0.25">
      <c r="A264" s="2">
        <v>38727</v>
      </c>
      <c r="B264" s="1">
        <v>143748</v>
      </c>
      <c r="C264" s="1">
        <v>40787</v>
      </c>
      <c r="D264" s="1">
        <v>19569</v>
      </c>
      <c r="E264" s="1">
        <v>12224</v>
      </c>
      <c r="F264" s="1">
        <v>37599</v>
      </c>
      <c r="G264" s="1">
        <v>65018</v>
      </c>
      <c r="H264" s="1">
        <v>90609</v>
      </c>
      <c r="I264" s="1">
        <v>96811</v>
      </c>
      <c r="J264" s="1">
        <v>53139</v>
      </c>
      <c r="K264" s="1">
        <v>46938</v>
      </c>
      <c r="L264" s="1">
        <f t="shared" si="4"/>
        <v>1060110</v>
      </c>
    </row>
    <row r="265" spans="1:12" x14ac:dyDescent="0.25">
      <c r="A265" s="2">
        <v>38734</v>
      </c>
      <c r="B265" s="1">
        <v>147543</v>
      </c>
      <c r="C265" s="1">
        <v>40472</v>
      </c>
      <c r="D265" s="1">
        <v>19662</v>
      </c>
      <c r="E265" s="1">
        <v>12512</v>
      </c>
      <c r="F265" s="1">
        <v>39454</v>
      </c>
      <c r="G265" s="1">
        <v>71961</v>
      </c>
      <c r="H265" s="1">
        <v>92437</v>
      </c>
      <c r="I265" s="1">
        <v>104135</v>
      </c>
      <c r="J265" s="1">
        <v>55106</v>
      </c>
      <c r="K265" s="1">
        <v>43408</v>
      </c>
      <c r="L265" s="1">
        <f t="shared" si="4"/>
        <v>1060117</v>
      </c>
    </row>
    <row r="266" spans="1:12" x14ac:dyDescent="0.25">
      <c r="A266" s="2">
        <v>38741</v>
      </c>
      <c r="B266" s="1">
        <v>169063</v>
      </c>
      <c r="C266" s="1">
        <v>56707</v>
      </c>
      <c r="D266" s="1">
        <v>19195</v>
      </c>
      <c r="E266" s="1">
        <v>16739</v>
      </c>
      <c r="F266" s="1">
        <v>38511</v>
      </c>
      <c r="G266" s="1">
        <v>92432</v>
      </c>
      <c r="H266" s="1">
        <v>111957</v>
      </c>
      <c r="I266" s="1">
        <v>128367</v>
      </c>
      <c r="J266" s="1">
        <v>57106</v>
      </c>
      <c r="K266" s="1">
        <v>40696</v>
      </c>
      <c r="L266" s="1">
        <f t="shared" si="4"/>
        <v>1060124</v>
      </c>
    </row>
    <row r="267" spans="1:12" x14ac:dyDescent="0.25">
      <c r="A267" s="2">
        <v>38748</v>
      </c>
      <c r="B267" s="1">
        <v>170328</v>
      </c>
      <c r="C267" s="1">
        <v>56157</v>
      </c>
      <c r="D267" s="1">
        <v>21372</v>
      </c>
      <c r="E267" s="1">
        <v>15951</v>
      </c>
      <c r="F267" s="1">
        <v>40749</v>
      </c>
      <c r="G267" s="1">
        <v>92386</v>
      </c>
      <c r="H267" s="1">
        <v>112856</v>
      </c>
      <c r="I267" s="1">
        <v>129709</v>
      </c>
      <c r="J267" s="1">
        <v>57472</v>
      </c>
      <c r="K267" s="1">
        <v>40619</v>
      </c>
      <c r="L267" s="1">
        <f t="shared" si="4"/>
        <v>1060131</v>
      </c>
    </row>
    <row r="268" spans="1:12" x14ac:dyDescent="0.25">
      <c r="A268" s="2">
        <v>38755</v>
      </c>
      <c r="B268" s="1">
        <v>157770</v>
      </c>
      <c r="C268" s="1">
        <v>44334</v>
      </c>
      <c r="D268" s="1">
        <v>28029</v>
      </c>
      <c r="E268" s="1">
        <v>11653</v>
      </c>
      <c r="F268" s="1">
        <v>47335</v>
      </c>
      <c r="G268" s="1">
        <v>77063</v>
      </c>
      <c r="H268" s="1">
        <v>103322</v>
      </c>
      <c r="I268" s="1">
        <v>116745</v>
      </c>
      <c r="J268" s="1">
        <v>54448</v>
      </c>
      <c r="K268" s="1">
        <v>41026</v>
      </c>
      <c r="L268" s="1">
        <f t="shared" si="4"/>
        <v>1060207</v>
      </c>
    </row>
    <row r="269" spans="1:12" x14ac:dyDescent="0.25">
      <c r="A269" s="2">
        <v>38762</v>
      </c>
      <c r="B269" s="1">
        <v>161568</v>
      </c>
      <c r="C269" s="1">
        <v>42189</v>
      </c>
      <c r="D269" s="1">
        <v>33257</v>
      </c>
      <c r="E269" s="1">
        <v>12805</v>
      </c>
      <c r="F269" s="1">
        <v>53779</v>
      </c>
      <c r="G269" s="1">
        <v>72041</v>
      </c>
      <c r="H269" s="1">
        <v>108773</v>
      </c>
      <c r="I269" s="1">
        <v>118103</v>
      </c>
      <c r="J269" s="1">
        <v>52795</v>
      </c>
      <c r="K269" s="1">
        <v>43466</v>
      </c>
      <c r="L269" s="1">
        <f t="shared" si="4"/>
        <v>1060214</v>
      </c>
    </row>
    <row r="270" spans="1:12" x14ac:dyDescent="0.25">
      <c r="A270" s="2">
        <v>38769</v>
      </c>
      <c r="B270" s="1">
        <v>172762</v>
      </c>
      <c r="C270" s="1">
        <v>40404</v>
      </c>
      <c r="D270" s="1">
        <v>33644</v>
      </c>
      <c r="E270" s="1">
        <v>13879</v>
      </c>
      <c r="F270" s="1">
        <v>62570</v>
      </c>
      <c r="G270" s="1">
        <v>77950</v>
      </c>
      <c r="H270" s="1">
        <v>116853</v>
      </c>
      <c r="I270" s="1">
        <v>125474</v>
      </c>
      <c r="J270" s="1">
        <v>55909</v>
      </c>
      <c r="K270" s="1">
        <v>47289</v>
      </c>
      <c r="L270" s="1">
        <f t="shared" si="4"/>
        <v>1060221</v>
      </c>
    </row>
    <row r="271" spans="1:12" x14ac:dyDescent="0.25">
      <c r="A271" s="2">
        <v>38776</v>
      </c>
      <c r="B271" s="1">
        <v>181970</v>
      </c>
      <c r="C271" s="1">
        <v>49154</v>
      </c>
      <c r="D271" s="1">
        <v>34015</v>
      </c>
      <c r="E271" s="1">
        <v>13982</v>
      </c>
      <c r="F271" s="1">
        <v>60363</v>
      </c>
      <c r="G271" s="1">
        <v>84267</v>
      </c>
      <c r="H271" s="1">
        <v>123498</v>
      </c>
      <c r="I271" s="1">
        <v>132263</v>
      </c>
      <c r="J271" s="1">
        <v>58471</v>
      </c>
      <c r="K271" s="1">
        <v>49707</v>
      </c>
      <c r="L271" s="1">
        <f t="shared" si="4"/>
        <v>1060228</v>
      </c>
    </row>
    <row r="272" spans="1:12" x14ac:dyDescent="0.25">
      <c r="A272" s="2">
        <v>38783</v>
      </c>
      <c r="B272" s="1">
        <v>195913</v>
      </c>
      <c r="C272" s="1">
        <v>47562</v>
      </c>
      <c r="D272" s="1">
        <v>36429</v>
      </c>
      <c r="E272" s="1">
        <v>13665</v>
      </c>
      <c r="F272" s="1">
        <v>79564</v>
      </c>
      <c r="G272" s="1">
        <v>100759</v>
      </c>
      <c r="H272" s="1">
        <v>140790</v>
      </c>
      <c r="I272" s="1">
        <v>150852</v>
      </c>
      <c r="J272" s="1">
        <v>55122</v>
      </c>
      <c r="K272" s="1">
        <v>45060</v>
      </c>
      <c r="L272" s="1">
        <f t="shared" si="4"/>
        <v>1060307</v>
      </c>
    </row>
    <row r="273" spans="1:12" x14ac:dyDescent="0.25">
      <c r="A273" s="2">
        <v>38790</v>
      </c>
      <c r="B273" s="1">
        <v>155992</v>
      </c>
      <c r="C273" s="1">
        <v>51129</v>
      </c>
      <c r="D273" s="1">
        <v>26250</v>
      </c>
      <c r="E273" s="1">
        <v>15484</v>
      </c>
      <c r="F273" s="1">
        <v>41052</v>
      </c>
      <c r="G273" s="1">
        <v>71777</v>
      </c>
      <c r="H273" s="1">
        <v>107665</v>
      </c>
      <c r="I273" s="1">
        <v>113511</v>
      </c>
      <c r="J273" s="1">
        <v>48327</v>
      </c>
      <c r="K273" s="1">
        <v>42481</v>
      </c>
      <c r="L273" s="1">
        <f t="shared" si="4"/>
        <v>1060314</v>
      </c>
    </row>
    <row r="274" spans="1:12" x14ac:dyDescent="0.25">
      <c r="A274" s="2">
        <v>38797</v>
      </c>
      <c r="B274" s="1">
        <v>168080</v>
      </c>
      <c r="C274" s="1">
        <v>53052</v>
      </c>
      <c r="D274" s="1">
        <v>15426</v>
      </c>
      <c r="E274" s="1">
        <v>18654</v>
      </c>
      <c r="F274" s="1">
        <v>40804</v>
      </c>
      <c r="G274" s="1">
        <v>91097</v>
      </c>
      <c r="H274" s="1">
        <v>112510</v>
      </c>
      <c r="I274" s="1">
        <v>125177</v>
      </c>
      <c r="J274" s="1">
        <v>55570</v>
      </c>
      <c r="K274" s="1">
        <v>42904</v>
      </c>
      <c r="L274" s="1">
        <f t="shared" si="4"/>
        <v>1060321</v>
      </c>
    </row>
    <row r="275" spans="1:12" x14ac:dyDescent="0.25">
      <c r="A275" s="2">
        <v>38804</v>
      </c>
      <c r="B275" s="1">
        <v>166627</v>
      </c>
      <c r="C275" s="1">
        <v>52158</v>
      </c>
      <c r="D275" s="1">
        <v>15544</v>
      </c>
      <c r="E275" s="1">
        <v>17449</v>
      </c>
      <c r="F275" s="1">
        <v>42165</v>
      </c>
      <c r="G275" s="1">
        <v>96869</v>
      </c>
      <c r="H275" s="1">
        <v>111772</v>
      </c>
      <c r="I275" s="1">
        <v>129862</v>
      </c>
      <c r="J275" s="1">
        <v>54855</v>
      </c>
      <c r="K275" s="1">
        <v>36765</v>
      </c>
      <c r="L275" s="1">
        <f t="shared" si="4"/>
        <v>1060328</v>
      </c>
    </row>
    <row r="276" spans="1:12" x14ac:dyDescent="0.25">
      <c r="A276" s="2">
        <v>38811</v>
      </c>
      <c r="B276" s="1">
        <v>197383</v>
      </c>
      <c r="C276" s="1">
        <v>64326</v>
      </c>
      <c r="D276" s="1">
        <v>14962</v>
      </c>
      <c r="E276" s="1">
        <v>22947</v>
      </c>
      <c r="F276" s="1">
        <v>53553</v>
      </c>
      <c r="G276" s="1">
        <v>116838</v>
      </c>
      <c r="H276" s="1">
        <v>140825</v>
      </c>
      <c r="I276" s="1">
        <v>154747</v>
      </c>
      <c r="J276" s="1">
        <v>56557</v>
      </c>
      <c r="K276" s="1">
        <v>42635</v>
      </c>
      <c r="L276" s="1">
        <f t="shared" si="4"/>
        <v>1060404</v>
      </c>
    </row>
    <row r="277" spans="1:12" x14ac:dyDescent="0.25">
      <c r="A277" s="2">
        <v>38818</v>
      </c>
      <c r="B277" s="1">
        <v>182756</v>
      </c>
      <c r="C277" s="1">
        <v>53662</v>
      </c>
      <c r="D277" s="1">
        <v>16687</v>
      </c>
      <c r="E277" s="1">
        <v>17656</v>
      </c>
      <c r="F277" s="1">
        <v>52879</v>
      </c>
      <c r="G277" s="1">
        <v>112920</v>
      </c>
      <c r="H277" s="1">
        <v>124197</v>
      </c>
      <c r="I277" s="1">
        <v>147264</v>
      </c>
      <c r="J277" s="1">
        <v>58559</v>
      </c>
      <c r="K277" s="1">
        <v>35492</v>
      </c>
      <c r="L277" s="1">
        <f t="shared" si="4"/>
        <v>1060411</v>
      </c>
    </row>
    <row r="278" spans="1:12" x14ac:dyDescent="0.25">
      <c r="A278" s="2">
        <v>38825</v>
      </c>
      <c r="B278" s="1">
        <v>196522</v>
      </c>
      <c r="C278" s="1">
        <v>67162</v>
      </c>
      <c r="D278" s="1">
        <v>14789</v>
      </c>
      <c r="E278" s="1">
        <v>19864</v>
      </c>
      <c r="F278" s="1">
        <v>46876</v>
      </c>
      <c r="G278" s="1">
        <v>122003</v>
      </c>
      <c r="H278" s="1">
        <v>133902</v>
      </c>
      <c r="I278" s="1">
        <v>156656</v>
      </c>
      <c r="J278" s="1">
        <v>62620</v>
      </c>
      <c r="K278" s="1">
        <v>39866</v>
      </c>
      <c r="L278" s="1">
        <f t="shared" si="4"/>
        <v>1060418</v>
      </c>
    </row>
    <row r="279" spans="1:12" x14ac:dyDescent="0.25">
      <c r="A279" s="2">
        <v>38832</v>
      </c>
      <c r="B279" s="1">
        <v>215144</v>
      </c>
      <c r="C279" s="1">
        <v>75819</v>
      </c>
      <c r="D279" s="1">
        <v>13903</v>
      </c>
      <c r="E279" s="1">
        <v>23674</v>
      </c>
      <c r="F279" s="1">
        <v>49473</v>
      </c>
      <c r="G279" s="1">
        <v>135221</v>
      </c>
      <c r="H279" s="1">
        <v>148967</v>
      </c>
      <c r="I279" s="1">
        <v>172799</v>
      </c>
      <c r="J279" s="1">
        <v>66177</v>
      </c>
      <c r="K279" s="1">
        <v>42345</v>
      </c>
      <c r="L279" s="1">
        <f t="shared" si="4"/>
        <v>1060425</v>
      </c>
    </row>
    <row r="280" spans="1:12" x14ac:dyDescent="0.25">
      <c r="A280" s="2">
        <v>38839</v>
      </c>
      <c r="B280" s="1">
        <v>237809</v>
      </c>
      <c r="C280" s="1">
        <v>86262</v>
      </c>
      <c r="D280" s="1">
        <v>14803</v>
      </c>
      <c r="E280" s="1">
        <v>32037</v>
      </c>
      <c r="F280" s="1">
        <v>54274</v>
      </c>
      <c r="G280" s="1">
        <v>145635</v>
      </c>
      <c r="H280" s="1">
        <v>172574</v>
      </c>
      <c r="I280" s="1">
        <v>192475</v>
      </c>
      <c r="J280" s="1">
        <v>65235</v>
      </c>
      <c r="K280" s="1">
        <v>45333</v>
      </c>
      <c r="L280" s="1">
        <f t="shared" si="4"/>
        <v>1060502</v>
      </c>
    </row>
    <row r="281" spans="1:12" x14ac:dyDescent="0.25">
      <c r="A281" s="2">
        <v>38846</v>
      </c>
      <c r="B281" s="1">
        <v>241238</v>
      </c>
      <c r="C281" s="1">
        <v>84705</v>
      </c>
      <c r="D281" s="1">
        <v>15606</v>
      </c>
      <c r="E281" s="1">
        <v>26442</v>
      </c>
      <c r="F281" s="1">
        <v>55692</v>
      </c>
      <c r="G281" s="1">
        <v>149071</v>
      </c>
      <c r="H281" s="1">
        <v>166840</v>
      </c>
      <c r="I281" s="1">
        <v>191118</v>
      </c>
      <c r="J281" s="1">
        <v>74398</v>
      </c>
      <c r="K281" s="1">
        <v>50119</v>
      </c>
      <c r="L281" s="1">
        <f t="shared" si="4"/>
        <v>1060509</v>
      </c>
    </row>
    <row r="282" spans="1:12" x14ac:dyDescent="0.25">
      <c r="A282" s="2">
        <v>38853</v>
      </c>
      <c r="B282" s="1">
        <v>246380</v>
      </c>
      <c r="C282" s="1">
        <v>81539</v>
      </c>
      <c r="D282" s="1">
        <v>11943</v>
      </c>
      <c r="E282" s="1">
        <v>34556</v>
      </c>
      <c r="F282" s="1">
        <v>60721</v>
      </c>
      <c r="G282" s="1">
        <v>152258</v>
      </c>
      <c r="H282" s="1">
        <v>176816</v>
      </c>
      <c r="I282" s="1">
        <v>198757</v>
      </c>
      <c r="J282" s="1">
        <v>69563</v>
      </c>
      <c r="K282" s="1">
        <v>47623</v>
      </c>
      <c r="L282" s="1">
        <f t="shared" si="4"/>
        <v>1060516</v>
      </c>
    </row>
    <row r="283" spans="1:12" x14ac:dyDescent="0.25">
      <c r="A283" s="2">
        <v>38860</v>
      </c>
      <c r="B283" s="1">
        <v>251288</v>
      </c>
      <c r="C283" s="1">
        <v>81596</v>
      </c>
      <c r="D283" s="1">
        <v>13949</v>
      </c>
      <c r="E283" s="1">
        <v>36012</v>
      </c>
      <c r="F283" s="1">
        <v>65705</v>
      </c>
      <c r="G283" s="1">
        <v>155557</v>
      </c>
      <c r="H283" s="1">
        <v>183313</v>
      </c>
      <c r="I283" s="1">
        <v>205518</v>
      </c>
      <c r="J283" s="1">
        <v>67975</v>
      </c>
      <c r="K283" s="1">
        <v>45770</v>
      </c>
      <c r="L283" s="1">
        <f t="shared" si="4"/>
        <v>1060523</v>
      </c>
    </row>
    <row r="284" spans="1:12" x14ac:dyDescent="0.25">
      <c r="A284" s="2">
        <v>38867</v>
      </c>
      <c r="B284" s="1">
        <v>249949</v>
      </c>
      <c r="C284" s="1">
        <v>91649</v>
      </c>
      <c r="D284" s="1">
        <v>15684</v>
      </c>
      <c r="E284" s="1">
        <v>35101</v>
      </c>
      <c r="F284" s="1">
        <v>54862</v>
      </c>
      <c r="G284" s="1">
        <v>149230</v>
      </c>
      <c r="H284" s="1">
        <v>181612</v>
      </c>
      <c r="I284" s="1">
        <v>200015</v>
      </c>
      <c r="J284" s="1">
        <v>68337</v>
      </c>
      <c r="K284" s="1">
        <v>49934</v>
      </c>
      <c r="L284" s="1">
        <f t="shared" si="4"/>
        <v>1060530</v>
      </c>
    </row>
    <row r="285" spans="1:12" x14ac:dyDescent="0.25">
      <c r="A285" s="2">
        <v>38874</v>
      </c>
      <c r="B285" s="1">
        <v>260337</v>
      </c>
      <c r="C285" s="1">
        <v>96350</v>
      </c>
      <c r="D285" s="1">
        <v>13286</v>
      </c>
      <c r="E285" s="1">
        <v>32746</v>
      </c>
      <c r="F285" s="1">
        <v>56342</v>
      </c>
      <c r="G285" s="1">
        <v>164590</v>
      </c>
      <c r="H285" s="1">
        <v>185438</v>
      </c>
      <c r="I285" s="1">
        <v>210621</v>
      </c>
      <c r="J285" s="1">
        <v>74899</v>
      </c>
      <c r="K285" s="1">
        <v>49716</v>
      </c>
      <c r="L285" s="1">
        <f t="shared" si="4"/>
        <v>1060606</v>
      </c>
    </row>
    <row r="286" spans="1:12" x14ac:dyDescent="0.25">
      <c r="A286" s="2">
        <v>38881</v>
      </c>
      <c r="B286" s="1">
        <v>226641</v>
      </c>
      <c r="C286" s="1">
        <v>71237</v>
      </c>
      <c r="D286" s="1">
        <v>10367</v>
      </c>
      <c r="E286" s="1">
        <v>13687</v>
      </c>
      <c r="F286" s="1">
        <v>70932</v>
      </c>
      <c r="G286" s="1">
        <v>158004</v>
      </c>
      <c r="H286" s="1">
        <v>155856</v>
      </c>
      <c r="I286" s="1">
        <v>182058</v>
      </c>
      <c r="J286" s="1">
        <v>70785</v>
      </c>
      <c r="K286" s="1">
        <v>44583</v>
      </c>
      <c r="L286" s="1">
        <f t="shared" si="4"/>
        <v>1060613</v>
      </c>
    </row>
    <row r="287" spans="1:12" x14ac:dyDescent="0.25">
      <c r="A287" s="2">
        <v>38888</v>
      </c>
      <c r="B287" s="1">
        <v>156362</v>
      </c>
      <c r="C287" s="1">
        <v>64845</v>
      </c>
      <c r="D287" s="1">
        <v>12900</v>
      </c>
      <c r="E287" s="1">
        <v>13370</v>
      </c>
      <c r="F287" s="1">
        <v>23890</v>
      </c>
      <c r="G287" s="1">
        <v>99653</v>
      </c>
      <c r="H287" s="1">
        <v>102105</v>
      </c>
      <c r="I287" s="1">
        <v>125923</v>
      </c>
      <c r="J287" s="1">
        <v>54257</v>
      </c>
      <c r="K287" s="1">
        <v>30440</v>
      </c>
      <c r="L287" s="1">
        <f t="shared" si="4"/>
        <v>1060620</v>
      </c>
    </row>
    <row r="288" spans="1:12" x14ac:dyDescent="0.25">
      <c r="A288" s="2">
        <v>38895</v>
      </c>
      <c r="B288" s="1">
        <v>175206</v>
      </c>
      <c r="C288" s="1">
        <v>77644</v>
      </c>
      <c r="D288" s="1">
        <v>13178</v>
      </c>
      <c r="E288" s="1">
        <v>15130</v>
      </c>
      <c r="F288" s="1">
        <v>25212</v>
      </c>
      <c r="G288" s="1">
        <v>113247</v>
      </c>
      <c r="H288" s="1">
        <v>117985</v>
      </c>
      <c r="I288" s="1">
        <v>141555</v>
      </c>
      <c r="J288" s="1">
        <v>57221</v>
      </c>
      <c r="K288" s="1">
        <v>33651</v>
      </c>
      <c r="L288" s="1">
        <f t="shared" si="4"/>
        <v>1060627</v>
      </c>
    </row>
    <row r="289" spans="1:12" x14ac:dyDescent="0.25">
      <c r="A289" s="2">
        <v>38901</v>
      </c>
      <c r="B289" s="1">
        <v>193017</v>
      </c>
      <c r="C289" s="1">
        <v>87857</v>
      </c>
      <c r="D289" s="1">
        <v>17499</v>
      </c>
      <c r="E289" s="1">
        <v>16805</v>
      </c>
      <c r="F289" s="1">
        <v>28357</v>
      </c>
      <c r="G289" s="1">
        <v>121473</v>
      </c>
      <c r="H289" s="1">
        <v>133018</v>
      </c>
      <c r="I289" s="1">
        <v>155777</v>
      </c>
      <c r="J289" s="1">
        <v>59998</v>
      </c>
      <c r="K289" s="1">
        <v>37239</v>
      </c>
      <c r="L289" s="1">
        <f t="shared" si="4"/>
        <v>1060703</v>
      </c>
    </row>
    <row r="290" spans="1:12" x14ac:dyDescent="0.25">
      <c r="A290" s="2">
        <v>38909</v>
      </c>
      <c r="B290" s="1">
        <v>192637</v>
      </c>
      <c r="C290" s="1">
        <v>92671</v>
      </c>
      <c r="D290" s="1">
        <v>14091</v>
      </c>
      <c r="E290" s="1">
        <v>12590</v>
      </c>
      <c r="F290" s="1">
        <v>25646</v>
      </c>
      <c r="G290" s="1">
        <v>134609</v>
      </c>
      <c r="H290" s="1">
        <v>130908</v>
      </c>
      <c r="I290" s="1">
        <v>161291</v>
      </c>
      <c r="J290" s="1">
        <v>61729</v>
      </c>
      <c r="K290" s="1">
        <v>31346</v>
      </c>
      <c r="L290" s="1">
        <f t="shared" si="4"/>
        <v>1060711</v>
      </c>
    </row>
    <row r="291" spans="1:12" x14ac:dyDescent="0.25">
      <c r="A291" s="2">
        <v>38916</v>
      </c>
      <c r="B291" s="1">
        <v>179294</v>
      </c>
      <c r="C291" s="1">
        <v>66049</v>
      </c>
      <c r="D291" s="1">
        <v>15988</v>
      </c>
      <c r="E291" s="1">
        <v>15288</v>
      </c>
      <c r="F291" s="1">
        <v>35446</v>
      </c>
      <c r="G291" s="1">
        <v>107300</v>
      </c>
      <c r="H291" s="1">
        <v>116783</v>
      </c>
      <c r="I291" s="1">
        <v>138576</v>
      </c>
      <c r="J291" s="1">
        <v>62512</v>
      </c>
      <c r="K291" s="1">
        <v>40719</v>
      </c>
      <c r="L291" s="1">
        <f t="shared" si="4"/>
        <v>1060718</v>
      </c>
    </row>
    <row r="292" spans="1:12" x14ac:dyDescent="0.25">
      <c r="A292" s="2">
        <v>38923</v>
      </c>
      <c r="B292" s="1">
        <v>172685</v>
      </c>
      <c r="C292" s="1">
        <v>65556</v>
      </c>
      <c r="D292" s="1">
        <v>15700</v>
      </c>
      <c r="E292" s="1">
        <v>15254</v>
      </c>
      <c r="F292" s="1">
        <v>36315</v>
      </c>
      <c r="G292" s="1">
        <v>106472</v>
      </c>
      <c r="H292" s="1">
        <v>117124</v>
      </c>
      <c r="I292" s="1">
        <v>137427</v>
      </c>
      <c r="J292" s="1">
        <v>55561</v>
      </c>
      <c r="K292" s="1">
        <v>35259</v>
      </c>
      <c r="L292" s="1">
        <f t="shared" si="4"/>
        <v>1060725</v>
      </c>
    </row>
    <row r="293" spans="1:12" x14ac:dyDescent="0.25">
      <c r="A293" s="2">
        <v>38930</v>
      </c>
      <c r="B293" s="1">
        <v>187609</v>
      </c>
      <c r="C293" s="1">
        <v>87194</v>
      </c>
      <c r="D293" s="1">
        <v>11392</v>
      </c>
      <c r="E293" s="1">
        <v>15739</v>
      </c>
      <c r="F293" s="1">
        <v>27450</v>
      </c>
      <c r="G293" s="1">
        <v>126519</v>
      </c>
      <c r="H293" s="1">
        <v>130384</v>
      </c>
      <c r="I293" s="1">
        <v>153650</v>
      </c>
      <c r="J293" s="1">
        <v>57225</v>
      </c>
      <c r="K293" s="1">
        <v>33959</v>
      </c>
      <c r="L293" s="1">
        <f t="shared" si="4"/>
        <v>1060801</v>
      </c>
    </row>
    <row r="294" spans="1:12" x14ac:dyDescent="0.25">
      <c r="A294" s="2">
        <v>38937</v>
      </c>
      <c r="B294" s="1">
        <v>204673</v>
      </c>
      <c r="C294" s="1">
        <v>103023</v>
      </c>
      <c r="D294" s="1">
        <v>9081</v>
      </c>
      <c r="E294" s="1">
        <v>13617</v>
      </c>
      <c r="F294" s="1">
        <v>27960</v>
      </c>
      <c r="G294" s="1">
        <v>150813</v>
      </c>
      <c r="H294" s="1">
        <v>144601</v>
      </c>
      <c r="I294" s="1">
        <v>173511</v>
      </c>
      <c r="J294" s="1">
        <v>60071</v>
      </c>
      <c r="K294" s="1">
        <v>31161</v>
      </c>
      <c r="L294" s="1">
        <f t="shared" si="4"/>
        <v>1060808</v>
      </c>
    </row>
    <row r="295" spans="1:12" x14ac:dyDescent="0.25">
      <c r="A295" s="2">
        <v>38944</v>
      </c>
      <c r="B295" s="1">
        <v>204849</v>
      </c>
      <c r="C295" s="1">
        <v>100119</v>
      </c>
      <c r="D295" s="1">
        <v>8741</v>
      </c>
      <c r="E295" s="1">
        <v>13484</v>
      </c>
      <c r="F295" s="1">
        <v>30444</v>
      </c>
      <c r="G295" s="1">
        <v>149258</v>
      </c>
      <c r="H295" s="1">
        <v>144047</v>
      </c>
      <c r="I295" s="1">
        <v>171483</v>
      </c>
      <c r="J295" s="1">
        <v>60802</v>
      </c>
      <c r="K295" s="1">
        <v>33366</v>
      </c>
      <c r="L295" s="1">
        <f t="shared" si="4"/>
        <v>1060815</v>
      </c>
    </row>
    <row r="296" spans="1:12" x14ac:dyDescent="0.25">
      <c r="A296" s="2">
        <v>38951</v>
      </c>
      <c r="B296" s="1">
        <v>203046</v>
      </c>
      <c r="C296" s="1">
        <v>90881</v>
      </c>
      <c r="D296" s="1">
        <v>8095</v>
      </c>
      <c r="E296" s="1">
        <v>14208</v>
      </c>
      <c r="F296" s="1">
        <v>32295</v>
      </c>
      <c r="G296" s="1">
        <v>145144</v>
      </c>
      <c r="H296" s="1">
        <v>137384</v>
      </c>
      <c r="I296" s="1">
        <v>167447</v>
      </c>
      <c r="J296" s="1">
        <v>65662</v>
      </c>
      <c r="K296" s="1">
        <v>35599</v>
      </c>
      <c r="L296" s="1">
        <f t="shared" si="4"/>
        <v>1060822</v>
      </c>
    </row>
    <row r="297" spans="1:12" x14ac:dyDescent="0.25">
      <c r="A297" s="2">
        <v>38958</v>
      </c>
      <c r="B297" s="1">
        <v>197787</v>
      </c>
      <c r="C297" s="1">
        <v>89841</v>
      </c>
      <c r="D297" s="1">
        <v>8964</v>
      </c>
      <c r="E297" s="1">
        <v>14876</v>
      </c>
      <c r="F297" s="1">
        <v>30808</v>
      </c>
      <c r="G297" s="1">
        <v>135994</v>
      </c>
      <c r="H297" s="1">
        <v>135525</v>
      </c>
      <c r="I297" s="1">
        <v>159834</v>
      </c>
      <c r="J297" s="1">
        <v>62262</v>
      </c>
      <c r="K297" s="1">
        <v>37953</v>
      </c>
      <c r="L297" s="1">
        <f t="shared" si="4"/>
        <v>1060829</v>
      </c>
    </row>
    <row r="298" spans="1:12" x14ac:dyDescent="0.25">
      <c r="A298" s="2">
        <v>38965</v>
      </c>
      <c r="B298" s="1">
        <v>198470</v>
      </c>
      <c r="C298" s="1">
        <v>86887</v>
      </c>
      <c r="D298" s="1">
        <v>10844</v>
      </c>
      <c r="E298" s="1">
        <v>16679</v>
      </c>
      <c r="F298" s="1">
        <v>31268</v>
      </c>
      <c r="G298" s="1">
        <v>136043</v>
      </c>
      <c r="H298" s="1">
        <v>134834</v>
      </c>
      <c r="I298" s="1">
        <v>163566</v>
      </c>
      <c r="J298" s="1">
        <v>63636</v>
      </c>
      <c r="K298" s="1">
        <v>34903</v>
      </c>
      <c r="L298" s="1">
        <f t="shared" si="4"/>
        <v>1060905</v>
      </c>
    </row>
    <row r="299" spans="1:12" x14ac:dyDescent="0.25">
      <c r="A299" s="2">
        <v>38972</v>
      </c>
      <c r="B299" s="1">
        <v>185640</v>
      </c>
      <c r="C299" s="1">
        <v>79236</v>
      </c>
      <c r="D299" s="1">
        <v>12478</v>
      </c>
      <c r="E299" s="1">
        <v>10129</v>
      </c>
      <c r="F299" s="1">
        <v>37523</v>
      </c>
      <c r="G299" s="1">
        <v>122490</v>
      </c>
      <c r="H299" s="1">
        <v>126889</v>
      </c>
      <c r="I299" s="1">
        <v>145097</v>
      </c>
      <c r="J299" s="1">
        <v>58751</v>
      </c>
      <c r="K299" s="1">
        <v>40543</v>
      </c>
      <c r="L299" s="1">
        <f t="shared" si="4"/>
        <v>1060912</v>
      </c>
    </row>
    <row r="300" spans="1:12" x14ac:dyDescent="0.25">
      <c r="A300" s="2">
        <v>38979</v>
      </c>
      <c r="B300" s="1">
        <v>150897</v>
      </c>
      <c r="C300" s="1">
        <v>69446</v>
      </c>
      <c r="D300" s="1">
        <v>18228</v>
      </c>
      <c r="E300" s="1">
        <v>10274</v>
      </c>
      <c r="F300" s="1">
        <v>19550</v>
      </c>
      <c r="G300" s="1">
        <v>84515</v>
      </c>
      <c r="H300" s="1">
        <v>99270</v>
      </c>
      <c r="I300" s="1">
        <v>113017</v>
      </c>
      <c r="J300" s="1">
        <v>51627</v>
      </c>
      <c r="K300" s="1">
        <v>37881</v>
      </c>
      <c r="L300" s="1">
        <f t="shared" si="4"/>
        <v>1060919</v>
      </c>
    </row>
    <row r="301" spans="1:12" x14ac:dyDescent="0.25">
      <c r="A301" s="2">
        <v>38986</v>
      </c>
      <c r="B301" s="1">
        <v>159111</v>
      </c>
      <c r="C301" s="1">
        <v>67458</v>
      </c>
      <c r="D301" s="1">
        <v>17714</v>
      </c>
      <c r="E301" s="1">
        <v>11023</v>
      </c>
      <c r="F301" s="1">
        <v>24365</v>
      </c>
      <c r="G301" s="1">
        <v>94963</v>
      </c>
      <c r="H301" s="1">
        <v>102847</v>
      </c>
      <c r="I301" s="1">
        <v>123700</v>
      </c>
      <c r="J301" s="1">
        <v>56264</v>
      </c>
      <c r="K301" s="1">
        <v>35411</v>
      </c>
      <c r="L301" s="1">
        <f t="shared" si="4"/>
        <v>1060926</v>
      </c>
    </row>
    <row r="302" spans="1:12" x14ac:dyDescent="0.25">
      <c r="A302" s="2">
        <v>38993</v>
      </c>
      <c r="B302" s="1">
        <v>163759</v>
      </c>
      <c r="C302" s="1">
        <v>75169</v>
      </c>
      <c r="D302" s="1">
        <v>18979</v>
      </c>
      <c r="E302" s="1">
        <v>12364</v>
      </c>
      <c r="F302" s="1">
        <v>23427</v>
      </c>
      <c r="G302" s="1">
        <v>95798</v>
      </c>
      <c r="H302" s="1">
        <v>110960</v>
      </c>
      <c r="I302" s="1">
        <v>127141</v>
      </c>
      <c r="J302" s="1">
        <v>52800</v>
      </c>
      <c r="K302" s="1">
        <v>36618</v>
      </c>
      <c r="L302" s="1">
        <f t="shared" si="4"/>
        <v>1061003</v>
      </c>
    </row>
    <row r="303" spans="1:12" x14ac:dyDescent="0.25">
      <c r="A303" s="2">
        <v>39000</v>
      </c>
      <c r="B303" s="1">
        <v>172274</v>
      </c>
      <c r="C303" s="1">
        <v>70292</v>
      </c>
      <c r="D303" s="1">
        <v>34098</v>
      </c>
      <c r="E303" s="1">
        <v>11755</v>
      </c>
      <c r="F303" s="1">
        <v>32195</v>
      </c>
      <c r="G303" s="1">
        <v>83196</v>
      </c>
      <c r="H303" s="1">
        <v>114243</v>
      </c>
      <c r="I303" s="1">
        <v>129050</v>
      </c>
      <c r="J303" s="1">
        <v>58031</v>
      </c>
      <c r="K303" s="1">
        <v>43224</v>
      </c>
      <c r="L303" s="1">
        <f t="shared" si="4"/>
        <v>1061010</v>
      </c>
    </row>
    <row r="304" spans="1:12" x14ac:dyDescent="0.25">
      <c r="A304" s="2">
        <v>39007</v>
      </c>
      <c r="B304" s="1">
        <v>178241</v>
      </c>
      <c r="C304" s="1">
        <v>70173</v>
      </c>
      <c r="D304" s="1">
        <v>43716</v>
      </c>
      <c r="E304" s="1">
        <v>13246</v>
      </c>
      <c r="F304" s="1">
        <v>38470</v>
      </c>
      <c r="G304" s="1">
        <v>74030</v>
      </c>
      <c r="H304" s="1">
        <v>121889</v>
      </c>
      <c r="I304" s="1">
        <v>130992</v>
      </c>
      <c r="J304" s="1">
        <v>56353</v>
      </c>
      <c r="K304" s="1">
        <v>47249</v>
      </c>
      <c r="L304" s="1">
        <f t="shared" si="4"/>
        <v>1061017</v>
      </c>
    </row>
    <row r="305" spans="1:12" x14ac:dyDescent="0.25">
      <c r="A305" s="2">
        <v>39014</v>
      </c>
      <c r="B305" s="1">
        <v>182181</v>
      </c>
      <c r="C305" s="1">
        <v>71131</v>
      </c>
      <c r="D305" s="1">
        <v>43850</v>
      </c>
      <c r="E305" s="1">
        <v>14251</v>
      </c>
      <c r="F305" s="1">
        <v>43759</v>
      </c>
      <c r="G305" s="1">
        <v>76326</v>
      </c>
      <c r="H305" s="1">
        <v>129141</v>
      </c>
      <c r="I305" s="1">
        <v>134426</v>
      </c>
      <c r="J305" s="1">
        <v>53040</v>
      </c>
      <c r="K305" s="1">
        <v>47755</v>
      </c>
      <c r="L305" s="1">
        <f t="shared" si="4"/>
        <v>1061024</v>
      </c>
    </row>
    <row r="306" spans="1:12" x14ac:dyDescent="0.25">
      <c r="A306" s="2">
        <v>39021</v>
      </c>
      <c r="B306" s="1">
        <v>187326</v>
      </c>
      <c r="C306" s="1">
        <v>83665</v>
      </c>
      <c r="D306" s="1">
        <v>22747</v>
      </c>
      <c r="E306" s="1">
        <v>16992</v>
      </c>
      <c r="F306" s="1">
        <v>30724</v>
      </c>
      <c r="G306" s="1">
        <v>108136</v>
      </c>
      <c r="H306" s="1">
        <v>131381</v>
      </c>
      <c r="I306" s="1">
        <v>147874</v>
      </c>
      <c r="J306" s="1">
        <v>55945</v>
      </c>
      <c r="K306" s="1">
        <v>39451</v>
      </c>
      <c r="L306" s="1">
        <f t="shared" si="4"/>
        <v>1061031</v>
      </c>
    </row>
    <row r="307" spans="1:12" x14ac:dyDescent="0.25">
      <c r="A307" s="2">
        <v>39028</v>
      </c>
      <c r="B307" s="1">
        <v>199717</v>
      </c>
      <c r="C307" s="1">
        <v>96607</v>
      </c>
      <c r="D307" s="1">
        <v>27035</v>
      </c>
      <c r="E307" s="1">
        <v>14961</v>
      </c>
      <c r="F307" s="1">
        <v>29373</v>
      </c>
      <c r="G307" s="1">
        <v>122703</v>
      </c>
      <c r="H307" s="1">
        <v>140942</v>
      </c>
      <c r="I307" s="1">
        <v>164699</v>
      </c>
      <c r="J307" s="1">
        <v>58775</v>
      </c>
      <c r="K307" s="1">
        <v>35017</v>
      </c>
      <c r="L307" s="1">
        <f t="shared" si="4"/>
        <v>1061107</v>
      </c>
    </row>
    <row r="308" spans="1:12" x14ac:dyDescent="0.25">
      <c r="A308" s="2">
        <v>39035</v>
      </c>
      <c r="B308" s="1">
        <v>195647</v>
      </c>
      <c r="C308" s="1">
        <v>81147</v>
      </c>
      <c r="D308" s="1">
        <v>21125</v>
      </c>
      <c r="E308" s="1">
        <v>16580</v>
      </c>
      <c r="F308" s="1">
        <v>35845</v>
      </c>
      <c r="G308" s="1">
        <v>118516</v>
      </c>
      <c r="H308" s="1">
        <v>133573</v>
      </c>
      <c r="I308" s="1">
        <v>156222</v>
      </c>
      <c r="J308" s="1">
        <v>62074</v>
      </c>
      <c r="K308" s="1">
        <v>39425</v>
      </c>
      <c r="L308" s="1">
        <f t="shared" si="4"/>
        <v>1061114</v>
      </c>
    </row>
    <row r="309" spans="1:12" x14ac:dyDescent="0.25">
      <c r="A309" s="2">
        <v>39042</v>
      </c>
      <c r="B309" s="1">
        <v>204445</v>
      </c>
      <c r="C309" s="1">
        <v>83735</v>
      </c>
      <c r="D309" s="1">
        <v>18836</v>
      </c>
      <c r="E309" s="1">
        <v>17597</v>
      </c>
      <c r="F309" s="1">
        <v>40899</v>
      </c>
      <c r="G309" s="1">
        <v>129578</v>
      </c>
      <c r="H309" s="1">
        <v>142231</v>
      </c>
      <c r="I309" s="1">
        <v>166011</v>
      </c>
      <c r="J309" s="1">
        <v>62214</v>
      </c>
      <c r="K309" s="1">
        <v>38433</v>
      </c>
      <c r="L309" s="1">
        <f t="shared" si="4"/>
        <v>1061121</v>
      </c>
    </row>
    <row r="310" spans="1:12" x14ac:dyDescent="0.25">
      <c r="A310" s="2">
        <v>39049</v>
      </c>
      <c r="B310" s="1">
        <v>257426</v>
      </c>
      <c r="C310" s="1">
        <v>104591</v>
      </c>
      <c r="D310" s="1">
        <v>16687</v>
      </c>
      <c r="E310" s="1">
        <v>34261</v>
      </c>
      <c r="F310" s="1">
        <v>48541</v>
      </c>
      <c r="G310" s="1">
        <v>151726</v>
      </c>
      <c r="H310" s="1">
        <v>187393</v>
      </c>
      <c r="I310" s="1">
        <v>202674</v>
      </c>
      <c r="J310" s="1">
        <v>70033</v>
      </c>
      <c r="K310" s="1">
        <v>54752</v>
      </c>
      <c r="L310" s="1">
        <f t="shared" si="4"/>
        <v>1061128</v>
      </c>
    </row>
    <row r="311" spans="1:12" x14ac:dyDescent="0.25">
      <c r="A311" s="2">
        <v>39056</v>
      </c>
      <c r="B311" s="1">
        <v>283216</v>
      </c>
      <c r="C311" s="1">
        <v>113232</v>
      </c>
      <c r="D311" s="1">
        <v>17424</v>
      </c>
      <c r="E311" s="1">
        <v>38761</v>
      </c>
      <c r="F311" s="1">
        <v>54952</v>
      </c>
      <c r="G311" s="1">
        <v>176444</v>
      </c>
      <c r="H311" s="1">
        <v>206946</v>
      </c>
      <c r="I311" s="1">
        <v>232629</v>
      </c>
      <c r="J311" s="1">
        <v>76271</v>
      </c>
      <c r="K311" s="1">
        <v>50587</v>
      </c>
      <c r="L311" s="1">
        <f t="shared" si="4"/>
        <v>1061205</v>
      </c>
    </row>
    <row r="312" spans="1:12" x14ac:dyDescent="0.25">
      <c r="A312" s="2">
        <v>39063</v>
      </c>
      <c r="B312" s="1">
        <v>264789</v>
      </c>
      <c r="C312" s="1">
        <v>112069</v>
      </c>
      <c r="D312" s="1">
        <v>14804</v>
      </c>
      <c r="E312" s="1">
        <v>22935</v>
      </c>
      <c r="F312" s="1">
        <v>55846</v>
      </c>
      <c r="G312" s="1">
        <v>183475</v>
      </c>
      <c r="H312" s="1">
        <v>190850</v>
      </c>
      <c r="I312" s="1">
        <v>221213</v>
      </c>
      <c r="J312" s="1">
        <v>73940</v>
      </c>
      <c r="K312" s="1">
        <v>43576</v>
      </c>
      <c r="L312" s="1">
        <f t="shared" si="4"/>
        <v>1061212</v>
      </c>
    </row>
    <row r="313" spans="1:12" x14ac:dyDescent="0.25">
      <c r="A313" s="2">
        <v>39070</v>
      </c>
      <c r="B313" s="1">
        <v>226593</v>
      </c>
      <c r="C313" s="1">
        <v>110878</v>
      </c>
      <c r="D313" s="1">
        <v>18283</v>
      </c>
      <c r="E313" s="1">
        <v>20049</v>
      </c>
      <c r="F313" s="1">
        <v>27380</v>
      </c>
      <c r="G313" s="1">
        <v>151938</v>
      </c>
      <c r="H313" s="1">
        <v>158307</v>
      </c>
      <c r="I313" s="1">
        <v>190270</v>
      </c>
      <c r="J313" s="1">
        <v>68287</v>
      </c>
      <c r="K313" s="1">
        <v>36323</v>
      </c>
      <c r="L313" s="1">
        <f t="shared" si="4"/>
        <v>1061219</v>
      </c>
    </row>
    <row r="314" spans="1:12" x14ac:dyDescent="0.25">
      <c r="A314" s="2">
        <v>39077</v>
      </c>
      <c r="B314" s="1">
        <v>216185</v>
      </c>
      <c r="C314" s="1">
        <v>100199</v>
      </c>
      <c r="D314" s="1">
        <v>20796</v>
      </c>
      <c r="E314" s="1">
        <v>18825</v>
      </c>
      <c r="F314" s="1">
        <v>29805</v>
      </c>
      <c r="G314" s="1">
        <v>145621</v>
      </c>
      <c r="H314" s="1">
        <v>148829</v>
      </c>
      <c r="I314" s="1">
        <v>185242</v>
      </c>
      <c r="J314" s="1">
        <v>67356</v>
      </c>
      <c r="K314" s="1">
        <v>30942</v>
      </c>
      <c r="L314" s="1">
        <f t="shared" si="4"/>
        <v>1061226</v>
      </c>
    </row>
    <row r="315" spans="1:12" x14ac:dyDescent="0.25">
      <c r="A315" s="2">
        <v>39085</v>
      </c>
      <c r="B315" s="1">
        <v>221982</v>
      </c>
      <c r="C315" s="1">
        <v>96946</v>
      </c>
      <c r="D315" s="1">
        <v>19998</v>
      </c>
      <c r="E315" s="1">
        <v>20594</v>
      </c>
      <c r="F315" s="1">
        <v>34997</v>
      </c>
      <c r="G315" s="1">
        <v>144192</v>
      </c>
      <c r="H315" s="1">
        <v>152536</v>
      </c>
      <c r="I315" s="1">
        <v>184783</v>
      </c>
      <c r="J315" s="1">
        <v>69446</v>
      </c>
      <c r="K315" s="1">
        <v>37199</v>
      </c>
      <c r="L315" s="1">
        <f t="shared" si="4"/>
        <v>1070103</v>
      </c>
    </row>
    <row r="316" spans="1:12" x14ac:dyDescent="0.25">
      <c r="A316" s="2">
        <v>39091</v>
      </c>
      <c r="B316" s="1">
        <v>205308</v>
      </c>
      <c r="C316" s="1">
        <v>92019</v>
      </c>
      <c r="D316" s="1">
        <v>18562</v>
      </c>
      <c r="E316" s="1">
        <v>13663</v>
      </c>
      <c r="F316" s="1">
        <v>34171</v>
      </c>
      <c r="G316" s="1">
        <v>138093</v>
      </c>
      <c r="H316" s="1">
        <v>139853</v>
      </c>
      <c r="I316" s="1">
        <v>170318</v>
      </c>
      <c r="J316" s="1">
        <v>65455</v>
      </c>
      <c r="K316" s="1">
        <v>34990</v>
      </c>
      <c r="L316" s="1">
        <f t="shared" si="4"/>
        <v>1070109</v>
      </c>
    </row>
    <row r="317" spans="1:12" x14ac:dyDescent="0.25">
      <c r="A317" s="2">
        <v>39098</v>
      </c>
      <c r="B317" s="1">
        <v>190188</v>
      </c>
      <c r="C317" s="1">
        <v>65998</v>
      </c>
      <c r="D317" s="1">
        <v>14401</v>
      </c>
      <c r="E317" s="1">
        <v>16324</v>
      </c>
      <c r="F317" s="1">
        <v>38176</v>
      </c>
      <c r="G317" s="1">
        <v>114993</v>
      </c>
      <c r="H317" s="1">
        <v>120498</v>
      </c>
      <c r="I317" s="1">
        <v>145718</v>
      </c>
      <c r="J317" s="1">
        <v>69691</v>
      </c>
      <c r="K317" s="1">
        <v>44470</v>
      </c>
      <c r="L317" s="1">
        <f t="shared" si="4"/>
        <v>1070116</v>
      </c>
    </row>
    <row r="318" spans="1:12" x14ac:dyDescent="0.25">
      <c r="A318" s="2">
        <v>39105</v>
      </c>
      <c r="B318" s="1">
        <v>197434</v>
      </c>
      <c r="C318" s="1">
        <v>75641</v>
      </c>
      <c r="D318" s="1">
        <v>16014</v>
      </c>
      <c r="E318" s="1">
        <v>18093</v>
      </c>
      <c r="F318" s="1">
        <v>43002</v>
      </c>
      <c r="G318" s="1">
        <v>122494</v>
      </c>
      <c r="H318" s="1">
        <v>136736</v>
      </c>
      <c r="I318" s="1">
        <v>156601</v>
      </c>
      <c r="J318" s="1">
        <v>60698</v>
      </c>
      <c r="K318" s="1">
        <v>40834</v>
      </c>
      <c r="L318" s="1">
        <f t="shared" si="4"/>
        <v>1070123</v>
      </c>
    </row>
    <row r="319" spans="1:12" x14ac:dyDescent="0.25">
      <c r="A319" s="2">
        <v>39112</v>
      </c>
      <c r="B319" s="1">
        <v>203153</v>
      </c>
      <c r="C319" s="1">
        <v>83790</v>
      </c>
      <c r="D319" s="1">
        <v>22397</v>
      </c>
      <c r="E319" s="1">
        <v>18443</v>
      </c>
      <c r="F319" s="1">
        <v>42491</v>
      </c>
      <c r="G319" s="1">
        <v>120242</v>
      </c>
      <c r="H319" s="1">
        <v>144724</v>
      </c>
      <c r="I319" s="1">
        <v>161082</v>
      </c>
      <c r="J319" s="1">
        <v>58429</v>
      </c>
      <c r="K319" s="1">
        <v>42071</v>
      </c>
      <c r="L319" s="1">
        <f t="shared" si="4"/>
        <v>1070130</v>
      </c>
    </row>
    <row r="320" spans="1:12" x14ac:dyDescent="0.25">
      <c r="A320" s="2">
        <v>39119</v>
      </c>
      <c r="B320" s="1">
        <v>213125</v>
      </c>
      <c r="C320" s="1">
        <v>72749</v>
      </c>
      <c r="D320" s="1">
        <v>28018</v>
      </c>
      <c r="E320" s="1">
        <v>19549</v>
      </c>
      <c r="F320" s="1">
        <v>60886</v>
      </c>
      <c r="G320" s="1">
        <v>126048</v>
      </c>
      <c r="H320" s="1">
        <v>153185</v>
      </c>
      <c r="I320" s="1">
        <v>173616</v>
      </c>
      <c r="J320" s="1">
        <v>59941</v>
      </c>
      <c r="K320" s="1">
        <v>39509</v>
      </c>
      <c r="L320" s="1">
        <f t="shared" si="4"/>
        <v>1070206</v>
      </c>
    </row>
    <row r="321" spans="1:12" x14ac:dyDescent="0.25">
      <c r="A321" s="2">
        <v>39126</v>
      </c>
      <c r="B321" s="1">
        <v>211628</v>
      </c>
      <c r="C321" s="1">
        <v>103026</v>
      </c>
      <c r="D321" s="1">
        <v>20775</v>
      </c>
      <c r="E321" s="1">
        <v>15723</v>
      </c>
      <c r="F321" s="1">
        <v>34602</v>
      </c>
      <c r="G321" s="1">
        <v>139002</v>
      </c>
      <c r="H321" s="1">
        <v>153351</v>
      </c>
      <c r="I321" s="1">
        <v>175501</v>
      </c>
      <c r="J321" s="1">
        <v>58277</v>
      </c>
      <c r="K321" s="1">
        <v>36127</v>
      </c>
      <c r="L321" s="1">
        <f t="shared" si="4"/>
        <v>1070213</v>
      </c>
    </row>
    <row r="322" spans="1:12" x14ac:dyDescent="0.25">
      <c r="A322" s="2">
        <v>39133</v>
      </c>
      <c r="B322" s="1">
        <v>230785</v>
      </c>
      <c r="C322" s="1">
        <v>114991</v>
      </c>
      <c r="D322" s="1">
        <v>17092</v>
      </c>
      <c r="E322" s="1">
        <v>19140</v>
      </c>
      <c r="F322" s="1">
        <v>36552</v>
      </c>
      <c r="G322" s="1">
        <v>158124</v>
      </c>
      <c r="H322" s="1">
        <v>170683</v>
      </c>
      <c r="I322" s="1">
        <v>194356</v>
      </c>
      <c r="J322" s="1">
        <v>60101</v>
      </c>
      <c r="K322" s="1">
        <v>36428</v>
      </c>
      <c r="L322" s="1">
        <f t="shared" si="4"/>
        <v>1070220</v>
      </c>
    </row>
    <row r="323" spans="1:12" x14ac:dyDescent="0.25">
      <c r="A323" s="2">
        <v>39140</v>
      </c>
      <c r="B323" s="1">
        <v>255552</v>
      </c>
      <c r="C323" s="1">
        <v>120719</v>
      </c>
      <c r="D323" s="1">
        <v>18702</v>
      </c>
      <c r="E323" s="1">
        <v>23104</v>
      </c>
      <c r="F323" s="1">
        <v>44640</v>
      </c>
      <c r="G323" s="1">
        <v>174061</v>
      </c>
      <c r="H323" s="1">
        <v>188463</v>
      </c>
      <c r="I323" s="1">
        <v>215867</v>
      </c>
      <c r="J323" s="1">
        <v>67089</v>
      </c>
      <c r="K323" s="1">
        <v>39684</v>
      </c>
      <c r="L323" s="1">
        <f t="shared" ref="L323:L386" si="5">(YEAR(A323)-1900)*10000+MONTH(A323)*100+DAY(A323)</f>
        <v>1070227</v>
      </c>
    </row>
    <row r="324" spans="1:12" x14ac:dyDescent="0.25">
      <c r="A324" s="2">
        <v>39147</v>
      </c>
      <c r="B324" s="1">
        <v>232143</v>
      </c>
      <c r="C324" s="1">
        <v>104106</v>
      </c>
      <c r="D324" s="1">
        <v>17055</v>
      </c>
      <c r="E324" s="1">
        <v>21402</v>
      </c>
      <c r="F324" s="1">
        <v>46453</v>
      </c>
      <c r="G324" s="1">
        <v>161050</v>
      </c>
      <c r="H324" s="1">
        <v>171962</v>
      </c>
      <c r="I324" s="1">
        <v>199508</v>
      </c>
      <c r="J324" s="1">
        <v>60182</v>
      </c>
      <c r="K324" s="1">
        <v>32636</v>
      </c>
      <c r="L324" s="1">
        <f t="shared" si="5"/>
        <v>1070306</v>
      </c>
    </row>
    <row r="325" spans="1:12" x14ac:dyDescent="0.25">
      <c r="A325" s="2">
        <v>39154</v>
      </c>
      <c r="B325" s="1">
        <v>239563</v>
      </c>
      <c r="C325" s="1">
        <v>111876</v>
      </c>
      <c r="D325" s="1">
        <v>16108</v>
      </c>
      <c r="E325" s="1">
        <v>15384</v>
      </c>
      <c r="F325" s="1">
        <v>51713</v>
      </c>
      <c r="G325" s="1">
        <v>174506</v>
      </c>
      <c r="H325" s="1">
        <v>178973</v>
      </c>
      <c r="I325" s="1">
        <v>205998</v>
      </c>
      <c r="J325" s="1">
        <v>60590</v>
      </c>
      <c r="K325" s="1">
        <v>33565</v>
      </c>
      <c r="L325" s="1">
        <f t="shared" si="5"/>
        <v>1070313</v>
      </c>
    </row>
    <row r="326" spans="1:12" x14ac:dyDescent="0.25">
      <c r="A326" s="2">
        <v>39161</v>
      </c>
      <c r="B326" s="1">
        <v>212660</v>
      </c>
      <c r="C326" s="1">
        <v>104049</v>
      </c>
      <c r="D326" s="1">
        <v>16935</v>
      </c>
      <c r="E326" s="1">
        <v>18875</v>
      </c>
      <c r="F326" s="1">
        <v>27745</v>
      </c>
      <c r="G326" s="1">
        <v>142546</v>
      </c>
      <c r="H326" s="1">
        <v>150669</v>
      </c>
      <c r="I326" s="1">
        <v>178356</v>
      </c>
      <c r="J326" s="1">
        <v>61991</v>
      </c>
      <c r="K326" s="1">
        <v>34305</v>
      </c>
      <c r="L326" s="1">
        <f t="shared" si="5"/>
        <v>1070320</v>
      </c>
    </row>
    <row r="327" spans="1:12" x14ac:dyDescent="0.25">
      <c r="A327" s="2">
        <v>39168</v>
      </c>
      <c r="B327" s="1">
        <v>225554</v>
      </c>
      <c r="C327" s="1">
        <v>112772</v>
      </c>
      <c r="D327" s="1">
        <v>20831</v>
      </c>
      <c r="E327" s="1">
        <v>21398</v>
      </c>
      <c r="F327" s="1">
        <v>29758</v>
      </c>
      <c r="G327" s="1">
        <v>145613</v>
      </c>
      <c r="H327" s="1">
        <v>163928</v>
      </c>
      <c r="I327" s="1">
        <v>187842</v>
      </c>
      <c r="J327" s="1">
        <v>61626</v>
      </c>
      <c r="K327" s="1">
        <v>37712</v>
      </c>
      <c r="L327" s="1">
        <f t="shared" si="5"/>
        <v>1070327</v>
      </c>
    </row>
    <row r="328" spans="1:12" x14ac:dyDescent="0.25">
      <c r="A328" s="2">
        <v>39175</v>
      </c>
      <c r="B328" s="1">
        <v>231632</v>
      </c>
      <c r="C328" s="1">
        <v>113764</v>
      </c>
      <c r="D328" s="1">
        <v>21126</v>
      </c>
      <c r="E328" s="1">
        <v>22518</v>
      </c>
      <c r="F328" s="1">
        <v>29372</v>
      </c>
      <c r="G328" s="1">
        <v>150866</v>
      </c>
      <c r="H328" s="1">
        <v>165654</v>
      </c>
      <c r="I328" s="1">
        <v>194509</v>
      </c>
      <c r="J328" s="1">
        <v>65978</v>
      </c>
      <c r="K328" s="1">
        <v>37122</v>
      </c>
      <c r="L328" s="1">
        <f t="shared" si="5"/>
        <v>1070403</v>
      </c>
    </row>
    <row r="329" spans="1:12" x14ac:dyDescent="0.25">
      <c r="A329" s="2">
        <v>39182</v>
      </c>
      <c r="B329" s="1">
        <v>238898</v>
      </c>
      <c r="C329" s="1">
        <v>124322</v>
      </c>
      <c r="D329" s="1">
        <v>20754</v>
      </c>
      <c r="E329" s="1">
        <v>17535</v>
      </c>
      <c r="F329" s="1">
        <v>30556</v>
      </c>
      <c r="G329" s="1">
        <v>159174</v>
      </c>
      <c r="H329" s="1">
        <v>172413</v>
      </c>
      <c r="I329" s="1">
        <v>197464</v>
      </c>
      <c r="J329" s="1">
        <v>66485</v>
      </c>
      <c r="K329" s="1">
        <v>41434</v>
      </c>
      <c r="L329" s="1">
        <f t="shared" si="5"/>
        <v>1070410</v>
      </c>
    </row>
    <row r="330" spans="1:12" x14ac:dyDescent="0.25">
      <c r="A330" s="2">
        <v>39189</v>
      </c>
      <c r="B330" s="1">
        <v>251975</v>
      </c>
      <c r="C330" s="1">
        <v>124603</v>
      </c>
      <c r="D330" s="1">
        <v>19110</v>
      </c>
      <c r="E330" s="1">
        <v>24262</v>
      </c>
      <c r="F330" s="1">
        <v>33358</v>
      </c>
      <c r="G330" s="1">
        <v>166421</v>
      </c>
      <c r="H330" s="1">
        <v>182223</v>
      </c>
      <c r="I330" s="1">
        <v>209794</v>
      </c>
      <c r="J330" s="1">
        <v>69752</v>
      </c>
      <c r="K330" s="1">
        <v>42181</v>
      </c>
      <c r="L330" s="1">
        <f t="shared" si="5"/>
        <v>1070417</v>
      </c>
    </row>
    <row r="331" spans="1:12" x14ac:dyDescent="0.25">
      <c r="A331" s="2">
        <v>39196</v>
      </c>
      <c r="B331" s="1">
        <v>270865</v>
      </c>
      <c r="C331" s="1">
        <v>132284</v>
      </c>
      <c r="D331" s="1">
        <v>21959</v>
      </c>
      <c r="E331" s="1">
        <v>27273</v>
      </c>
      <c r="F331" s="1">
        <v>38507</v>
      </c>
      <c r="G331" s="1">
        <v>174380</v>
      </c>
      <c r="H331" s="1">
        <v>198065</v>
      </c>
      <c r="I331" s="1">
        <v>223612</v>
      </c>
      <c r="J331" s="1">
        <v>72801</v>
      </c>
      <c r="K331" s="1">
        <v>47253</v>
      </c>
      <c r="L331" s="1">
        <f t="shared" si="5"/>
        <v>1070424</v>
      </c>
    </row>
    <row r="332" spans="1:12" x14ac:dyDescent="0.25">
      <c r="A332" s="2">
        <v>39203</v>
      </c>
      <c r="B332" s="1">
        <v>278271</v>
      </c>
      <c r="C332" s="1">
        <v>129836</v>
      </c>
      <c r="D332" s="1">
        <v>24258</v>
      </c>
      <c r="E332" s="1">
        <v>30497</v>
      </c>
      <c r="F332" s="1">
        <v>44541</v>
      </c>
      <c r="G332" s="1">
        <v>175998</v>
      </c>
      <c r="H332" s="1">
        <v>204874</v>
      </c>
      <c r="I332" s="1">
        <v>230753</v>
      </c>
      <c r="J332" s="1">
        <v>73396</v>
      </c>
      <c r="K332" s="1">
        <v>47517</v>
      </c>
      <c r="L332" s="1">
        <f t="shared" si="5"/>
        <v>1070501</v>
      </c>
    </row>
    <row r="333" spans="1:12" x14ac:dyDescent="0.25">
      <c r="A333" s="2">
        <v>39210</v>
      </c>
      <c r="B333" s="1">
        <v>256528</v>
      </c>
      <c r="C333" s="1">
        <v>126108</v>
      </c>
      <c r="D333" s="1">
        <v>22622</v>
      </c>
      <c r="E333" s="1">
        <v>23889</v>
      </c>
      <c r="F333" s="1">
        <v>40364</v>
      </c>
      <c r="G333" s="1">
        <v>168250</v>
      </c>
      <c r="H333" s="1">
        <v>190361</v>
      </c>
      <c r="I333" s="1">
        <v>214761</v>
      </c>
      <c r="J333" s="1">
        <v>66167</v>
      </c>
      <c r="K333" s="1">
        <v>41767</v>
      </c>
      <c r="L333" s="1">
        <f t="shared" si="5"/>
        <v>1070508</v>
      </c>
    </row>
    <row r="334" spans="1:12" x14ac:dyDescent="0.25">
      <c r="A334" s="2">
        <v>39217</v>
      </c>
      <c r="B334" s="1">
        <v>272350</v>
      </c>
      <c r="C334" s="1">
        <v>142933</v>
      </c>
      <c r="D334" s="1">
        <v>23744</v>
      </c>
      <c r="E334" s="1">
        <v>26061</v>
      </c>
      <c r="F334" s="1">
        <v>38711</v>
      </c>
      <c r="G334" s="1">
        <v>178675</v>
      </c>
      <c r="H334" s="1">
        <v>207705</v>
      </c>
      <c r="I334" s="1">
        <v>228480</v>
      </c>
      <c r="J334" s="1">
        <v>64645</v>
      </c>
      <c r="K334" s="1">
        <v>43870</v>
      </c>
      <c r="L334" s="1">
        <f t="shared" si="5"/>
        <v>1070515</v>
      </c>
    </row>
    <row r="335" spans="1:12" x14ac:dyDescent="0.25">
      <c r="A335" s="2">
        <v>39224</v>
      </c>
      <c r="B335" s="1">
        <v>255857</v>
      </c>
      <c r="C335" s="1">
        <v>122677</v>
      </c>
      <c r="D335" s="1">
        <v>30202</v>
      </c>
      <c r="E335" s="1">
        <v>26500</v>
      </c>
      <c r="F335" s="1">
        <v>46247</v>
      </c>
      <c r="G335" s="1">
        <v>154692</v>
      </c>
      <c r="H335" s="1">
        <v>195425</v>
      </c>
      <c r="I335" s="1">
        <v>211394</v>
      </c>
      <c r="J335" s="1">
        <v>60433</v>
      </c>
      <c r="K335" s="1">
        <v>44464</v>
      </c>
      <c r="L335" s="1">
        <f t="shared" si="5"/>
        <v>1070522</v>
      </c>
    </row>
    <row r="336" spans="1:12" x14ac:dyDescent="0.25">
      <c r="A336" s="2">
        <v>39231</v>
      </c>
      <c r="B336" s="1">
        <v>250968</v>
      </c>
      <c r="C336" s="1">
        <v>120490</v>
      </c>
      <c r="D336" s="1">
        <v>29109</v>
      </c>
      <c r="E336" s="1">
        <v>26452</v>
      </c>
      <c r="F336" s="1">
        <v>41098</v>
      </c>
      <c r="G336" s="1">
        <v>155719</v>
      </c>
      <c r="H336" s="1">
        <v>188040</v>
      </c>
      <c r="I336" s="1">
        <v>211280</v>
      </c>
      <c r="J336" s="1">
        <v>62928</v>
      </c>
      <c r="K336" s="1">
        <v>39688</v>
      </c>
      <c r="L336" s="1">
        <f t="shared" si="5"/>
        <v>1070529</v>
      </c>
    </row>
    <row r="337" spans="1:12" x14ac:dyDescent="0.25">
      <c r="A337" s="2">
        <v>39238</v>
      </c>
      <c r="B337" s="1">
        <v>254389</v>
      </c>
      <c r="C337" s="1">
        <v>114919</v>
      </c>
      <c r="D337" s="1">
        <v>30676</v>
      </c>
      <c r="E337" s="1">
        <v>28203</v>
      </c>
      <c r="F337" s="1">
        <v>45914</v>
      </c>
      <c r="G337" s="1">
        <v>149285</v>
      </c>
      <c r="H337" s="1">
        <v>189036</v>
      </c>
      <c r="I337" s="1">
        <v>208165</v>
      </c>
      <c r="J337" s="1">
        <v>65353</v>
      </c>
      <c r="K337" s="1">
        <v>46225</v>
      </c>
      <c r="L337" s="1">
        <f t="shared" si="5"/>
        <v>1070605</v>
      </c>
    </row>
    <row r="338" spans="1:12" x14ac:dyDescent="0.25">
      <c r="A338" s="2">
        <v>39245</v>
      </c>
      <c r="B338" s="1">
        <v>251609</v>
      </c>
      <c r="C338" s="1">
        <v>92131</v>
      </c>
      <c r="D338" s="1">
        <v>43667</v>
      </c>
      <c r="E338" s="1">
        <v>15784</v>
      </c>
      <c r="F338" s="1">
        <v>78477</v>
      </c>
      <c r="G338" s="1">
        <v>146350</v>
      </c>
      <c r="H338" s="1">
        <v>186392</v>
      </c>
      <c r="I338" s="1">
        <v>205801</v>
      </c>
      <c r="J338" s="1">
        <v>65216</v>
      </c>
      <c r="K338" s="1">
        <v>45807</v>
      </c>
      <c r="L338" s="1">
        <f t="shared" si="5"/>
        <v>1070612</v>
      </c>
    </row>
    <row r="339" spans="1:12" x14ac:dyDescent="0.25">
      <c r="A339" s="2">
        <v>39252</v>
      </c>
      <c r="B339" s="1">
        <v>208623</v>
      </c>
      <c r="C339" s="1">
        <v>84884</v>
      </c>
      <c r="D339" s="1">
        <v>39258</v>
      </c>
      <c r="E339" s="1">
        <v>13934</v>
      </c>
      <c r="F339" s="1">
        <v>54871</v>
      </c>
      <c r="G339" s="1">
        <v>119609</v>
      </c>
      <c r="H339" s="1">
        <v>153689</v>
      </c>
      <c r="I339" s="1">
        <v>172802</v>
      </c>
      <c r="J339" s="1">
        <v>54934</v>
      </c>
      <c r="K339" s="1">
        <v>35822</v>
      </c>
      <c r="L339" s="1">
        <f t="shared" si="5"/>
        <v>1070619</v>
      </c>
    </row>
    <row r="340" spans="1:12" x14ac:dyDescent="0.25">
      <c r="A340" s="2">
        <v>39259</v>
      </c>
      <c r="B340" s="1">
        <v>211559</v>
      </c>
      <c r="C340" s="1">
        <v>92799</v>
      </c>
      <c r="D340" s="1">
        <v>25568</v>
      </c>
      <c r="E340" s="1">
        <v>15034</v>
      </c>
      <c r="F340" s="1">
        <v>47645</v>
      </c>
      <c r="G340" s="1">
        <v>132819</v>
      </c>
      <c r="H340" s="1">
        <v>155478</v>
      </c>
      <c r="I340" s="1">
        <v>173422</v>
      </c>
      <c r="J340" s="1">
        <v>56081</v>
      </c>
      <c r="K340" s="1">
        <v>38137</v>
      </c>
      <c r="L340" s="1">
        <f t="shared" si="5"/>
        <v>1070626</v>
      </c>
    </row>
    <row r="341" spans="1:12" x14ac:dyDescent="0.25">
      <c r="A341" s="2">
        <v>39266</v>
      </c>
      <c r="B341" s="1">
        <v>227524</v>
      </c>
      <c r="C341" s="1">
        <v>100494</v>
      </c>
      <c r="D341" s="1">
        <v>23715</v>
      </c>
      <c r="E341" s="1">
        <v>19438</v>
      </c>
      <c r="F341" s="1">
        <v>40116</v>
      </c>
      <c r="G341" s="1">
        <v>145217</v>
      </c>
      <c r="H341" s="1">
        <v>160047</v>
      </c>
      <c r="I341" s="1">
        <v>188370</v>
      </c>
      <c r="J341" s="1">
        <v>67477</v>
      </c>
      <c r="K341" s="1">
        <v>39155</v>
      </c>
      <c r="L341" s="1">
        <f t="shared" si="5"/>
        <v>1070703</v>
      </c>
    </row>
    <row r="342" spans="1:12" x14ac:dyDescent="0.25">
      <c r="A342" s="2">
        <v>39273</v>
      </c>
      <c r="B342" s="1">
        <v>250707</v>
      </c>
      <c r="C342" s="1">
        <v>129656</v>
      </c>
      <c r="D342" s="1">
        <v>25680</v>
      </c>
      <c r="E342" s="1">
        <v>15987</v>
      </c>
      <c r="F342" s="1">
        <v>35460</v>
      </c>
      <c r="G342" s="1">
        <v>164626</v>
      </c>
      <c r="H342" s="1">
        <v>181103</v>
      </c>
      <c r="I342" s="1">
        <v>206293</v>
      </c>
      <c r="J342" s="1">
        <v>69604</v>
      </c>
      <c r="K342" s="1">
        <v>44413</v>
      </c>
      <c r="L342" s="1">
        <f t="shared" si="5"/>
        <v>1070710</v>
      </c>
    </row>
    <row r="343" spans="1:12" x14ac:dyDescent="0.25">
      <c r="A343" s="2">
        <v>39280</v>
      </c>
      <c r="B343" s="1">
        <v>251375</v>
      </c>
      <c r="C343" s="1">
        <v>123222</v>
      </c>
      <c r="D343" s="1">
        <v>22171</v>
      </c>
      <c r="E343" s="1">
        <v>18831</v>
      </c>
      <c r="F343" s="1">
        <v>39709</v>
      </c>
      <c r="G343" s="1">
        <v>171570</v>
      </c>
      <c r="H343" s="1">
        <v>181762</v>
      </c>
      <c r="I343" s="1">
        <v>212571</v>
      </c>
      <c r="J343" s="1">
        <v>69614</v>
      </c>
      <c r="K343" s="1">
        <v>38804</v>
      </c>
      <c r="L343" s="1">
        <f t="shared" si="5"/>
        <v>1070717</v>
      </c>
    </row>
    <row r="344" spans="1:12" x14ac:dyDescent="0.25">
      <c r="A344" s="2">
        <v>39287</v>
      </c>
      <c r="B344" s="1">
        <v>259580</v>
      </c>
      <c r="C344" s="1">
        <v>126286</v>
      </c>
      <c r="D344" s="1">
        <v>28121</v>
      </c>
      <c r="E344" s="1">
        <v>21786</v>
      </c>
      <c r="F344" s="1">
        <v>41281</v>
      </c>
      <c r="G344" s="1">
        <v>170566</v>
      </c>
      <c r="H344" s="1">
        <v>189353</v>
      </c>
      <c r="I344" s="1">
        <v>220473</v>
      </c>
      <c r="J344" s="1">
        <v>70227</v>
      </c>
      <c r="K344" s="1">
        <v>39107</v>
      </c>
      <c r="L344" s="1">
        <f t="shared" si="5"/>
        <v>1070724</v>
      </c>
    </row>
    <row r="345" spans="1:12" x14ac:dyDescent="0.25">
      <c r="A345" s="2">
        <v>39294</v>
      </c>
      <c r="B345" s="1">
        <v>248080</v>
      </c>
      <c r="C345" s="1">
        <v>105034</v>
      </c>
      <c r="D345" s="1">
        <v>25363</v>
      </c>
      <c r="E345" s="1">
        <v>20436</v>
      </c>
      <c r="F345" s="1">
        <v>58296</v>
      </c>
      <c r="G345" s="1">
        <v>163798</v>
      </c>
      <c r="H345" s="1">
        <v>183767</v>
      </c>
      <c r="I345" s="1">
        <v>209598</v>
      </c>
      <c r="J345" s="1">
        <v>64314</v>
      </c>
      <c r="K345" s="1">
        <v>38483</v>
      </c>
      <c r="L345" s="1">
        <f t="shared" si="5"/>
        <v>1070731</v>
      </c>
    </row>
    <row r="346" spans="1:12" x14ac:dyDescent="0.25">
      <c r="A346" s="2">
        <v>39301</v>
      </c>
      <c r="B346" s="1">
        <v>256325</v>
      </c>
      <c r="C346" s="1">
        <v>111670</v>
      </c>
      <c r="D346" s="1">
        <v>31161</v>
      </c>
      <c r="E346" s="1">
        <v>19033</v>
      </c>
      <c r="F346" s="1">
        <v>61346</v>
      </c>
      <c r="G346" s="1">
        <v>168560</v>
      </c>
      <c r="H346" s="1">
        <v>192049</v>
      </c>
      <c r="I346" s="1">
        <v>218754</v>
      </c>
      <c r="J346" s="1">
        <v>64275</v>
      </c>
      <c r="K346" s="1">
        <v>37570</v>
      </c>
      <c r="L346" s="1">
        <f t="shared" si="5"/>
        <v>1070807</v>
      </c>
    </row>
    <row r="347" spans="1:12" x14ac:dyDescent="0.25">
      <c r="A347" s="2">
        <v>39308</v>
      </c>
      <c r="B347" s="1">
        <v>252741</v>
      </c>
      <c r="C347" s="1">
        <v>91247</v>
      </c>
      <c r="D347" s="1">
        <v>27365</v>
      </c>
      <c r="E347" s="1">
        <v>22545</v>
      </c>
      <c r="F347" s="1">
        <v>80596</v>
      </c>
      <c r="G347" s="1">
        <v>167005</v>
      </c>
      <c r="H347" s="1">
        <v>194388</v>
      </c>
      <c r="I347" s="1">
        <v>216915</v>
      </c>
      <c r="J347" s="1">
        <v>58353</v>
      </c>
      <c r="K347" s="1">
        <v>35826</v>
      </c>
      <c r="L347" s="1">
        <f t="shared" si="5"/>
        <v>1070814</v>
      </c>
    </row>
    <row r="348" spans="1:12" x14ac:dyDescent="0.25">
      <c r="A348" s="2">
        <v>39315</v>
      </c>
      <c r="B348" s="1">
        <v>251324</v>
      </c>
      <c r="C348" s="1">
        <v>74525</v>
      </c>
      <c r="D348" s="1">
        <v>35269</v>
      </c>
      <c r="E348" s="1">
        <v>25664</v>
      </c>
      <c r="F348" s="1">
        <v>97533</v>
      </c>
      <c r="G348" s="1">
        <v>158133</v>
      </c>
      <c r="H348" s="1">
        <v>197722</v>
      </c>
      <c r="I348" s="1">
        <v>219066</v>
      </c>
      <c r="J348" s="1">
        <v>53601</v>
      </c>
      <c r="K348" s="1">
        <v>32258</v>
      </c>
      <c r="L348" s="1">
        <f t="shared" si="5"/>
        <v>1070821</v>
      </c>
    </row>
    <row r="349" spans="1:12" x14ac:dyDescent="0.25">
      <c r="A349" s="2">
        <v>39322</v>
      </c>
      <c r="B349" s="1">
        <v>256958</v>
      </c>
      <c r="C349" s="1">
        <v>74986</v>
      </c>
      <c r="D349" s="1">
        <v>32433</v>
      </c>
      <c r="E349" s="1">
        <v>25338</v>
      </c>
      <c r="F349" s="1">
        <v>108846</v>
      </c>
      <c r="G349" s="1">
        <v>162560</v>
      </c>
      <c r="H349" s="1">
        <v>209169</v>
      </c>
      <c r="I349" s="1">
        <v>220331</v>
      </c>
      <c r="J349" s="1">
        <v>47789</v>
      </c>
      <c r="K349" s="1">
        <v>36627</v>
      </c>
      <c r="L349" s="1">
        <f t="shared" si="5"/>
        <v>1070828</v>
      </c>
    </row>
    <row r="350" spans="1:12" x14ac:dyDescent="0.25">
      <c r="A350" s="2">
        <v>39329</v>
      </c>
      <c r="B350" s="1">
        <v>259089</v>
      </c>
      <c r="C350" s="1">
        <v>79085</v>
      </c>
      <c r="D350" s="1">
        <v>31864</v>
      </c>
      <c r="E350" s="1">
        <v>23872</v>
      </c>
      <c r="F350" s="1">
        <v>101866</v>
      </c>
      <c r="G350" s="1">
        <v>166488</v>
      </c>
      <c r="H350" s="1">
        <v>204823</v>
      </c>
      <c r="I350" s="1">
        <v>222224</v>
      </c>
      <c r="J350" s="1">
        <v>54267</v>
      </c>
      <c r="K350" s="1">
        <v>36865</v>
      </c>
      <c r="L350" s="1">
        <f t="shared" si="5"/>
        <v>1070904</v>
      </c>
    </row>
    <row r="351" spans="1:12" x14ac:dyDescent="0.25">
      <c r="A351" s="2">
        <v>39336</v>
      </c>
      <c r="B351" s="1">
        <v>258427</v>
      </c>
      <c r="C351" s="1">
        <v>87182</v>
      </c>
      <c r="D351" s="1">
        <v>28425</v>
      </c>
      <c r="E351" s="1">
        <v>15022</v>
      </c>
      <c r="F351" s="1">
        <v>100142</v>
      </c>
      <c r="G351" s="1">
        <v>179550</v>
      </c>
      <c r="H351" s="1">
        <v>202347</v>
      </c>
      <c r="I351" s="1">
        <v>222997</v>
      </c>
      <c r="J351" s="1">
        <v>56081</v>
      </c>
      <c r="K351" s="1">
        <v>35431</v>
      </c>
      <c r="L351" s="1">
        <f t="shared" si="5"/>
        <v>1070911</v>
      </c>
    </row>
    <row r="352" spans="1:12" x14ac:dyDescent="0.25">
      <c r="A352" s="2">
        <v>39343</v>
      </c>
      <c r="B352" s="1">
        <v>232512</v>
      </c>
      <c r="C352" s="1">
        <v>123631</v>
      </c>
      <c r="D352" s="1">
        <v>35708</v>
      </c>
      <c r="E352" s="1">
        <v>17566</v>
      </c>
      <c r="F352" s="1">
        <v>33511</v>
      </c>
      <c r="G352" s="1">
        <v>144433</v>
      </c>
      <c r="H352" s="1">
        <v>174707</v>
      </c>
      <c r="I352" s="1">
        <v>197707</v>
      </c>
      <c r="J352" s="1">
        <v>57804</v>
      </c>
      <c r="K352" s="1">
        <v>34805</v>
      </c>
      <c r="L352" s="1">
        <f t="shared" si="5"/>
        <v>1070918</v>
      </c>
    </row>
    <row r="353" spans="1:12" x14ac:dyDescent="0.25">
      <c r="A353" s="2">
        <v>39350</v>
      </c>
      <c r="B353" s="1">
        <v>246858</v>
      </c>
      <c r="C353" s="1">
        <v>121971</v>
      </c>
      <c r="D353" s="1">
        <v>36917</v>
      </c>
      <c r="E353" s="1">
        <v>23209</v>
      </c>
      <c r="F353" s="1">
        <v>41547</v>
      </c>
      <c r="G353" s="1">
        <v>140677</v>
      </c>
      <c r="H353" s="1">
        <v>186727</v>
      </c>
      <c r="I353" s="1">
        <v>200803</v>
      </c>
      <c r="J353" s="1">
        <v>60131</v>
      </c>
      <c r="K353" s="1">
        <v>46055</v>
      </c>
      <c r="L353" s="1">
        <f t="shared" si="5"/>
        <v>1070925</v>
      </c>
    </row>
    <row r="354" spans="1:12" x14ac:dyDescent="0.25">
      <c r="A354" s="2">
        <v>39357</v>
      </c>
      <c r="B354" s="1">
        <v>257763</v>
      </c>
      <c r="C354" s="1">
        <v>131571</v>
      </c>
      <c r="D354" s="1">
        <v>36522</v>
      </c>
      <c r="E354" s="1">
        <v>25657</v>
      </c>
      <c r="F354" s="1">
        <v>38029</v>
      </c>
      <c r="G354" s="1">
        <v>148626</v>
      </c>
      <c r="H354" s="1">
        <v>195256</v>
      </c>
      <c r="I354" s="1">
        <v>210805</v>
      </c>
      <c r="J354" s="1">
        <v>62506</v>
      </c>
      <c r="K354" s="1">
        <v>46958</v>
      </c>
      <c r="L354" s="1">
        <f t="shared" si="5"/>
        <v>1071002</v>
      </c>
    </row>
    <row r="355" spans="1:12" x14ac:dyDescent="0.25">
      <c r="A355" s="2">
        <v>39364</v>
      </c>
      <c r="B355" s="1">
        <v>235104</v>
      </c>
      <c r="C355" s="1">
        <v>118194</v>
      </c>
      <c r="D355" s="1">
        <v>29070</v>
      </c>
      <c r="E355" s="1">
        <v>19129</v>
      </c>
      <c r="F355" s="1">
        <v>34882</v>
      </c>
      <c r="G355" s="1">
        <v>144517</v>
      </c>
      <c r="H355" s="1">
        <v>172206</v>
      </c>
      <c r="I355" s="1">
        <v>192716</v>
      </c>
      <c r="J355" s="1">
        <v>62899</v>
      </c>
      <c r="K355" s="1">
        <v>42388</v>
      </c>
      <c r="L355" s="1">
        <f t="shared" si="5"/>
        <v>1071009</v>
      </c>
    </row>
    <row r="356" spans="1:12" x14ac:dyDescent="0.25">
      <c r="A356" s="2">
        <v>39371</v>
      </c>
      <c r="B356" s="1">
        <v>242832</v>
      </c>
      <c r="C356" s="1">
        <v>115995</v>
      </c>
      <c r="D356" s="1">
        <v>27263</v>
      </c>
      <c r="E356" s="1">
        <v>22551</v>
      </c>
      <c r="F356" s="1">
        <v>42481</v>
      </c>
      <c r="G356" s="1">
        <v>150682</v>
      </c>
      <c r="H356" s="1">
        <v>181027</v>
      </c>
      <c r="I356" s="1">
        <v>200497</v>
      </c>
      <c r="J356" s="1">
        <v>61805</v>
      </c>
      <c r="K356" s="1">
        <v>42335</v>
      </c>
      <c r="L356" s="1">
        <f t="shared" si="5"/>
        <v>1071016</v>
      </c>
    </row>
    <row r="357" spans="1:12" x14ac:dyDescent="0.25">
      <c r="A357" s="2">
        <v>39378</v>
      </c>
      <c r="B357" s="1">
        <v>236958</v>
      </c>
      <c r="C357" s="1">
        <v>99442</v>
      </c>
      <c r="D357" s="1">
        <v>28021</v>
      </c>
      <c r="E357" s="1">
        <v>26619</v>
      </c>
      <c r="F357" s="1">
        <v>50977</v>
      </c>
      <c r="G357" s="1">
        <v>135038</v>
      </c>
      <c r="H357" s="1">
        <v>177038</v>
      </c>
      <c r="I357" s="1">
        <v>189678</v>
      </c>
      <c r="J357" s="1">
        <v>59920</v>
      </c>
      <c r="K357" s="1">
        <v>47280</v>
      </c>
      <c r="L357" s="1">
        <f t="shared" si="5"/>
        <v>1071023</v>
      </c>
    </row>
    <row r="358" spans="1:12" x14ac:dyDescent="0.25">
      <c r="A358" s="2">
        <v>39385</v>
      </c>
      <c r="B358" s="1">
        <v>247653</v>
      </c>
      <c r="C358" s="1">
        <v>101342</v>
      </c>
      <c r="D358" s="1">
        <v>29719</v>
      </c>
      <c r="E358" s="1">
        <v>28237</v>
      </c>
      <c r="F358" s="1">
        <v>55683</v>
      </c>
      <c r="G358" s="1">
        <v>140903</v>
      </c>
      <c r="H358" s="1">
        <v>185261</v>
      </c>
      <c r="I358" s="1">
        <v>198860</v>
      </c>
      <c r="J358" s="1">
        <v>62392</v>
      </c>
      <c r="K358" s="1">
        <v>48793</v>
      </c>
      <c r="L358" s="1">
        <f t="shared" si="5"/>
        <v>1071030</v>
      </c>
    </row>
    <row r="359" spans="1:12" x14ac:dyDescent="0.25">
      <c r="A359" s="2">
        <v>39392</v>
      </c>
      <c r="B359" s="1">
        <v>273859</v>
      </c>
      <c r="C359" s="1">
        <v>108631</v>
      </c>
      <c r="D359" s="1">
        <v>30406</v>
      </c>
      <c r="E359" s="1">
        <v>33156</v>
      </c>
      <c r="F359" s="1">
        <v>66179</v>
      </c>
      <c r="G359" s="1">
        <v>159591</v>
      </c>
      <c r="H359" s="1">
        <v>207965</v>
      </c>
      <c r="I359" s="1">
        <v>223152</v>
      </c>
      <c r="J359" s="1">
        <v>65894</v>
      </c>
      <c r="K359" s="1">
        <v>50707</v>
      </c>
      <c r="L359" s="1">
        <f t="shared" si="5"/>
        <v>1071106</v>
      </c>
    </row>
    <row r="360" spans="1:12" x14ac:dyDescent="0.25">
      <c r="A360" s="2">
        <v>39399</v>
      </c>
      <c r="B360" s="1">
        <v>262206</v>
      </c>
      <c r="C360" s="1">
        <v>99951</v>
      </c>
      <c r="D360" s="1">
        <v>28722</v>
      </c>
      <c r="E360" s="1">
        <v>24696</v>
      </c>
      <c r="F360" s="1">
        <v>76298</v>
      </c>
      <c r="G360" s="1">
        <v>161724</v>
      </c>
      <c r="H360" s="1">
        <v>200944</v>
      </c>
      <c r="I360" s="1">
        <v>215143</v>
      </c>
      <c r="J360" s="1">
        <v>61262</v>
      </c>
      <c r="K360" s="1">
        <v>47064</v>
      </c>
      <c r="L360" s="1">
        <f t="shared" si="5"/>
        <v>1071113</v>
      </c>
    </row>
    <row r="361" spans="1:12" x14ac:dyDescent="0.25">
      <c r="A361" s="2">
        <v>39406</v>
      </c>
      <c r="B361" s="1">
        <v>277768</v>
      </c>
      <c r="C361" s="1">
        <v>99616</v>
      </c>
      <c r="D361" s="1">
        <v>27524</v>
      </c>
      <c r="E361" s="1">
        <v>29776</v>
      </c>
      <c r="F361" s="1">
        <v>84815</v>
      </c>
      <c r="G361" s="1">
        <v>167908</v>
      </c>
      <c r="H361" s="1">
        <v>214206</v>
      </c>
      <c r="I361" s="1">
        <v>225207</v>
      </c>
      <c r="J361" s="1">
        <v>63562</v>
      </c>
      <c r="K361" s="1">
        <v>52561</v>
      </c>
      <c r="L361" s="1">
        <f t="shared" si="5"/>
        <v>1071120</v>
      </c>
    </row>
    <row r="362" spans="1:12" x14ac:dyDescent="0.25">
      <c r="A362" s="2">
        <v>39413</v>
      </c>
      <c r="B362" s="1">
        <v>276825</v>
      </c>
      <c r="C362" s="1">
        <v>91890</v>
      </c>
      <c r="D362" s="1">
        <v>23722</v>
      </c>
      <c r="E362" s="1">
        <v>32466</v>
      </c>
      <c r="F362" s="1">
        <v>91533</v>
      </c>
      <c r="G362" s="1">
        <v>169236</v>
      </c>
      <c r="H362" s="1">
        <v>215890</v>
      </c>
      <c r="I362" s="1">
        <v>225425</v>
      </c>
      <c r="J362" s="1">
        <v>60935</v>
      </c>
      <c r="K362" s="1">
        <v>51400</v>
      </c>
      <c r="L362" s="1">
        <f t="shared" si="5"/>
        <v>1071127</v>
      </c>
    </row>
    <row r="363" spans="1:12" x14ac:dyDescent="0.25">
      <c r="A363" s="2">
        <v>39420</v>
      </c>
      <c r="B363" s="1">
        <v>288487</v>
      </c>
      <c r="C363" s="1">
        <v>93855</v>
      </c>
      <c r="D363" s="1">
        <v>23030</v>
      </c>
      <c r="E363" s="1">
        <v>32873</v>
      </c>
      <c r="F363" s="1">
        <v>100583</v>
      </c>
      <c r="G363" s="1">
        <v>181538</v>
      </c>
      <c r="H363" s="1">
        <v>227311</v>
      </c>
      <c r="I363" s="1">
        <v>237441</v>
      </c>
      <c r="J363" s="1">
        <v>61177</v>
      </c>
      <c r="K363" s="1">
        <v>51046</v>
      </c>
      <c r="L363" s="1">
        <f t="shared" si="5"/>
        <v>1071204</v>
      </c>
    </row>
    <row r="364" spans="1:12" x14ac:dyDescent="0.25">
      <c r="A364" s="2">
        <v>39427</v>
      </c>
      <c r="B364" s="1">
        <v>284503</v>
      </c>
      <c r="C364" s="1">
        <v>89033</v>
      </c>
      <c r="D364" s="1">
        <v>24922</v>
      </c>
      <c r="E364" s="1">
        <v>24630</v>
      </c>
      <c r="F364" s="1">
        <v>116839</v>
      </c>
      <c r="G364" s="1">
        <v>191880</v>
      </c>
      <c r="H364" s="1">
        <v>230501</v>
      </c>
      <c r="I364" s="1">
        <v>241432</v>
      </c>
      <c r="J364" s="1">
        <v>54002</v>
      </c>
      <c r="K364" s="1">
        <v>43071</v>
      </c>
      <c r="L364" s="1">
        <f t="shared" si="5"/>
        <v>1071211</v>
      </c>
    </row>
    <row r="365" spans="1:12" x14ac:dyDescent="0.25">
      <c r="A365" s="2">
        <v>39434</v>
      </c>
      <c r="B365" s="1">
        <v>179070</v>
      </c>
      <c r="C365" s="1">
        <v>67029</v>
      </c>
      <c r="D365" s="1">
        <v>34850</v>
      </c>
      <c r="E365" s="1">
        <v>18961</v>
      </c>
      <c r="F365" s="1">
        <v>41214</v>
      </c>
      <c r="G365" s="1">
        <v>86434</v>
      </c>
      <c r="H365" s="1">
        <v>127204</v>
      </c>
      <c r="I365" s="1">
        <v>140245</v>
      </c>
      <c r="J365" s="1">
        <v>51865</v>
      </c>
      <c r="K365" s="1">
        <v>38824</v>
      </c>
      <c r="L365" s="1">
        <f t="shared" si="5"/>
        <v>1071218</v>
      </c>
    </row>
    <row r="366" spans="1:12" x14ac:dyDescent="0.25">
      <c r="A366" s="2">
        <v>39440</v>
      </c>
      <c r="B366" s="1">
        <v>188097</v>
      </c>
      <c r="C366" s="1">
        <v>67785</v>
      </c>
      <c r="D366" s="1">
        <v>35340</v>
      </c>
      <c r="E366" s="1">
        <v>20257</v>
      </c>
      <c r="F366" s="1">
        <v>52318</v>
      </c>
      <c r="G366" s="1">
        <v>95859</v>
      </c>
      <c r="H366" s="1">
        <v>140360</v>
      </c>
      <c r="I366" s="1">
        <v>151456</v>
      </c>
      <c r="J366" s="1">
        <v>47737</v>
      </c>
      <c r="K366" s="1">
        <v>36641</v>
      </c>
      <c r="L366" s="1">
        <f t="shared" si="5"/>
        <v>1071224</v>
      </c>
    </row>
    <row r="367" spans="1:12" x14ac:dyDescent="0.25">
      <c r="A367" s="2">
        <v>39447</v>
      </c>
      <c r="B367" s="1">
        <v>199270</v>
      </c>
      <c r="C367" s="1">
        <v>71448</v>
      </c>
      <c r="D367" s="1">
        <v>33202</v>
      </c>
      <c r="E367" s="1">
        <v>21740</v>
      </c>
      <c r="F367" s="1">
        <v>56397</v>
      </c>
      <c r="G367" s="1">
        <v>101003</v>
      </c>
      <c r="H367" s="1">
        <v>149585</v>
      </c>
      <c r="I367" s="1">
        <v>155944</v>
      </c>
      <c r="J367" s="1">
        <v>49685</v>
      </c>
      <c r="K367" s="1">
        <v>43326</v>
      </c>
      <c r="L367" s="1">
        <f t="shared" si="5"/>
        <v>1071231</v>
      </c>
    </row>
    <row r="368" spans="1:12" x14ac:dyDescent="0.25">
      <c r="A368" s="2">
        <v>39455</v>
      </c>
      <c r="B368" s="1">
        <v>203937</v>
      </c>
      <c r="C368" s="1">
        <v>83933</v>
      </c>
      <c r="D368" s="1">
        <v>30535</v>
      </c>
      <c r="E368" s="1">
        <v>18292</v>
      </c>
      <c r="F368" s="1">
        <v>47095</v>
      </c>
      <c r="G368" s="1">
        <v>115189</v>
      </c>
      <c r="H368" s="1">
        <v>149321</v>
      </c>
      <c r="I368" s="1">
        <v>164016</v>
      </c>
      <c r="J368" s="1">
        <v>54617</v>
      </c>
      <c r="K368" s="1">
        <v>39921</v>
      </c>
      <c r="L368" s="1">
        <f t="shared" si="5"/>
        <v>1080108</v>
      </c>
    </row>
    <row r="369" spans="1:12" x14ac:dyDescent="0.25">
      <c r="A369" s="2">
        <v>39462</v>
      </c>
      <c r="B369" s="1">
        <v>205982</v>
      </c>
      <c r="C369" s="1">
        <v>80663</v>
      </c>
      <c r="D369" s="1">
        <v>33420</v>
      </c>
      <c r="E369" s="1">
        <v>20315</v>
      </c>
      <c r="F369" s="1">
        <v>49051</v>
      </c>
      <c r="G369" s="1">
        <v>109343</v>
      </c>
      <c r="H369" s="1">
        <v>150029</v>
      </c>
      <c r="I369" s="1">
        <v>163079</v>
      </c>
      <c r="J369" s="1">
        <v>55953</v>
      </c>
      <c r="K369" s="1">
        <v>42903</v>
      </c>
      <c r="L369" s="1">
        <f t="shared" si="5"/>
        <v>1080115</v>
      </c>
    </row>
    <row r="370" spans="1:12" x14ac:dyDescent="0.25">
      <c r="A370" s="2">
        <v>39469</v>
      </c>
      <c r="B370" s="1">
        <v>217907</v>
      </c>
      <c r="C370" s="1">
        <v>63926</v>
      </c>
      <c r="D370" s="1">
        <v>38007</v>
      </c>
      <c r="E370" s="1">
        <v>23992</v>
      </c>
      <c r="F370" s="1">
        <v>71042</v>
      </c>
      <c r="G370" s="1">
        <v>108172</v>
      </c>
      <c r="H370" s="1">
        <v>158959</v>
      </c>
      <c r="I370" s="1">
        <v>170171</v>
      </c>
      <c r="J370" s="1">
        <v>58948</v>
      </c>
      <c r="K370" s="1">
        <v>47737</v>
      </c>
      <c r="L370" s="1">
        <f t="shared" si="5"/>
        <v>1080122</v>
      </c>
    </row>
    <row r="371" spans="1:12" x14ac:dyDescent="0.25">
      <c r="A371" s="2">
        <v>39476</v>
      </c>
      <c r="B371" s="1">
        <v>222601</v>
      </c>
      <c r="C371" s="1">
        <v>60854</v>
      </c>
      <c r="D371" s="1">
        <v>34381</v>
      </c>
      <c r="E371" s="1">
        <v>26828</v>
      </c>
      <c r="F371" s="1">
        <v>84975</v>
      </c>
      <c r="G371" s="1">
        <v>120749</v>
      </c>
      <c r="H371" s="1">
        <v>172656</v>
      </c>
      <c r="I371" s="1">
        <v>181958</v>
      </c>
      <c r="J371" s="1">
        <v>49945</v>
      </c>
      <c r="K371" s="1">
        <v>40642</v>
      </c>
      <c r="L371" s="1">
        <f t="shared" si="5"/>
        <v>1080129</v>
      </c>
    </row>
    <row r="372" spans="1:12" x14ac:dyDescent="0.25">
      <c r="A372" s="2">
        <v>39483</v>
      </c>
      <c r="B372" s="1">
        <v>237690</v>
      </c>
      <c r="C372" s="1">
        <v>58022</v>
      </c>
      <c r="D372" s="1">
        <v>42209</v>
      </c>
      <c r="E372" s="1">
        <v>29008</v>
      </c>
      <c r="F372" s="1">
        <v>94886</v>
      </c>
      <c r="G372" s="1">
        <v>120361</v>
      </c>
      <c r="H372" s="1">
        <v>181917</v>
      </c>
      <c r="I372" s="1">
        <v>191579</v>
      </c>
      <c r="J372" s="1">
        <v>55773</v>
      </c>
      <c r="K372" s="1">
        <v>46111</v>
      </c>
      <c r="L372" s="1">
        <f t="shared" si="5"/>
        <v>1080205</v>
      </c>
    </row>
    <row r="373" spans="1:12" x14ac:dyDescent="0.25">
      <c r="A373" s="2">
        <v>39490</v>
      </c>
      <c r="B373" s="1">
        <v>236751</v>
      </c>
      <c r="C373" s="1">
        <v>53858</v>
      </c>
      <c r="D373" s="1">
        <v>40741</v>
      </c>
      <c r="E373" s="1">
        <v>21859</v>
      </c>
      <c r="F373" s="1">
        <v>110330</v>
      </c>
      <c r="G373" s="1">
        <v>126344</v>
      </c>
      <c r="H373" s="1">
        <v>186048</v>
      </c>
      <c r="I373" s="1">
        <v>188944</v>
      </c>
      <c r="J373" s="1">
        <v>50703</v>
      </c>
      <c r="K373" s="1">
        <v>47807</v>
      </c>
      <c r="L373" s="1">
        <f t="shared" si="5"/>
        <v>1080212</v>
      </c>
    </row>
    <row r="374" spans="1:12" x14ac:dyDescent="0.25">
      <c r="A374" s="2">
        <v>39497</v>
      </c>
      <c r="B374" s="1">
        <v>238542</v>
      </c>
      <c r="C374" s="1">
        <v>60053</v>
      </c>
      <c r="D374" s="1">
        <v>41405</v>
      </c>
      <c r="E374" s="1">
        <v>21649</v>
      </c>
      <c r="F374" s="1">
        <v>107779</v>
      </c>
      <c r="G374" s="1">
        <v>127588</v>
      </c>
      <c r="H374" s="1">
        <v>189481</v>
      </c>
      <c r="I374" s="1">
        <v>190643</v>
      </c>
      <c r="J374" s="1">
        <v>49061</v>
      </c>
      <c r="K374" s="1">
        <v>47900</v>
      </c>
      <c r="L374" s="1">
        <f t="shared" si="5"/>
        <v>1080219</v>
      </c>
    </row>
    <row r="375" spans="1:12" x14ac:dyDescent="0.25">
      <c r="A375" s="2">
        <v>39504</v>
      </c>
      <c r="B375" s="1">
        <v>253686</v>
      </c>
      <c r="C375" s="1">
        <v>75534</v>
      </c>
      <c r="D375" s="1">
        <v>39126</v>
      </c>
      <c r="E375" s="1">
        <v>25825</v>
      </c>
      <c r="F375" s="1">
        <v>97306</v>
      </c>
      <c r="G375" s="1">
        <v>137016</v>
      </c>
      <c r="H375" s="1">
        <v>198665</v>
      </c>
      <c r="I375" s="1">
        <v>201967</v>
      </c>
      <c r="J375" s="1">
        <v>55022</v>
      </c>
      <c r="K375" s="1">
        <v>51720</v>
      </c>
      <c r="L375" s="1">
        <f t="shared" si="5"/>
        <v>1080226</v>
      </c>
    </row>
    <row r="376" spans="1:12" x14ac:dyDescent="0.25">
      <c r="A376" s="2">
        <v>39511</v>
      </c>
      <c r="B376" s="1">
        <v>277684</v>
      </c>
      <c r="C376" s="1">
        <v>76356</v>
      </c>
      <c r="D376" s="1">
        <v>39233</v>
      </c>
      <c r="E376" s="1">
        <v>33573</v>
      </c>
      <c r="F376" s="1">
        <v>111772</v>
      </c>
      <c r="G376" s="1">
        <v>151943</v>
      </c>
      <c r="H376" s="1">
        <v>221701</v>
      </c>
      <c r="I376" s="1">
        <v>224749</v>
      </c>
      <c r="J376" s="1">
        <v>55983</v>
      </c>
      <c r="K376" s="1">
        <v>52935</v>
      </c>
      <c r="L376" s="1">
        <f t="shared" si="5"/>
        <v>1080304</v>
      </c>
    </row>
    <row r="377" spans="1:12" x14ac:dyDescent="0.25">
      <c r="A377" s="2">
        <v>39518</v>
      </c>
      <c r="B377" s="1">
        <v>278036</v>
      </c>
      <c r="C377" s="1">
        <v>82698</v>
      </c>
      <c r="D377" s="1">
        <v>50866</v>
      </c>
      <c r="E377" s="1">
        <v>22241</v>
      </c>
      <c r="F377" s="1">
        <v>126558</v>
      </c>
      <c r="G377" s="1">
        <v>159935</v>
      </c>
      <c r="H377" s="1">
        <v>231496</v>
      </c>
      <c r="I377" s="1">
        <v>233041</v>
      </c>
      <c r="J377" s="1">
        <v>46540</v>
      </c>
      <c r="K377" s="1">
        <v>44995</v>
      </c>
      <c r="L377" s="1">
        <f t="shared" si="5"/>
        <v>1080311</v>
      </c>
    </row>
    <row r="378" spans="1:12" x14ac:dyDescent="0.25">
      <c r="A378" s="2">
        <v>39525</v>
      </c>
      <c r="B378" s="1">
        <v>211719</v>
      </c>
      <c r="C378" s="1">
        <v>81410</v>
      </c>
      <c r="D378" s="1">
        <v>52715</v>
      </c>
      <c r="E378" s="1">
        <v>30936</v>
      </c>
      <c r="F378" s="1">
        <v>46741</v>
      </c>
      <c r="G378" s="1">
        <v>76808</v>
      </c>
      <c r="H378" s="1">
        <v>159087</v>
      </c>
      <c r="I378" s="1">
        <v>160459</v>
      </c>
      <c r="J378" s="1">
        <v>52632</v>
      </c>
      <c r="K378" s="1">
        <v>51261</v>
      </c>
      <c r="L378" s="1">
        <f t="shared" si="5"/>
        <v>1080318</v>
      </c>
    </row>
    <row r="379" spans="1:12" x14ac:dyDescent="0.25">
      <c r="A379" s="2">
        <v>39532</v>
      </c>
      <c r="B379" s="1">
        <v>215811</v>
      </c>
      <c r="C379" s="1">
        <v>92803</v>
      </c>
      <c r="D379" s="1">
        <v>47120</v>
      </c>
      <c r="E379" s="1">
        <v>35577</v>
      </c>
      <c r="F379" s="1">
        <v>40106</v>
      </c>
      <c r="G379" s="1">
        <v>86256</v>
      </c>
      <c r="H379" s="1">
        <v>168486</v>
      </c>
      <c r="I379" s="1">
        <v>168953</v>
      </c>
      <c r="J379" s="1">
        <v>47325</v>
      </c>
      <c r="K379" s="1">
        <v>46858</v>
      </c>
      <c r="L379" s="1">
        <f t="shared" si="5"/>
        <v>1080325</v>
      </c>
    </row>
    <row r="380" spans="1:12" x14ac:dyDescent="0.25">
      <c r="A380" s="2">
        <v>39539</v>
      </c>
      <c r="B380" s="1">
        <v>223018</v>
      </c>
      <c r="C380" s="1">
        <v>81122</v>
      </c>
      <c r="D380" s="1">
        <v>48741</v>
      </c>
      <c r="E380" s="1">
        <v>40106</v>
      </c>
      <c r="F380" s="1">
        <v>48919</v>
      </c>
      <c r="G380" s="1">
        <v>82038</v>
      </c>
      <c r="H380" s="1">
        <v>170148</v>
      </c>
      <c r="I380" s="1">
        <v>170885</v>
      </c>
      <c r="J380" s="1">
        <v>52870</v>
      </c>
      <c r="K380" s="1">
        <v>52133</v>
      </c>
      <c r="L380" s="1">
        <f t="shared" si="5"/>
        <v>1080401</v>
      </c>
    </row>
    <row r="381" spans="1:12" x14ac:dyDescent="0.25">
      <c r="A381" s="2">
        <v>39546</v>
      </c>
      <c r="B381" s="1">
        <v>213870</v>
      </c>
      <c r="C381" s="1">
        <v>87508</v>
      </c>
      <c r="D381" s="1">
        <v>53243</v>
      </c>
      <c r="E381" s="1">
        <v>28967</v>
      </c>
      <c r="F381" s="1">
        <v>48686</v>
      </c>
      <c r="G381" s="1">
        <v>82032</v>
      </c>
      <c r="H381" s="1">
        <v>165161</v>
      </c>
      <c r="I381" s="1">
        <v>164241</v>
      </c>
      <c r="J381" s="1">
        <v>48709</v>
      </c>
      <c r="K381" s="1">
        <v>49629</v>
      </c>
      <c r="L381" s="1">
        <f t="shared" si="5"/>
        <v>1080408</v>
      </c>
    </row>
    <row r="382" spans="1:12" x14ac:dyDescent="0.25">
      <c r="A382" s="2">
        <v>39553</v>
      </c>
      <c r="B382" s="1">
        <v>219285</v>
      </c>
      <c r="C382" s="1">
        <v>78537</v>
      </c>
      <c r="D382" s="1">
        <v>54743</v>
      </c>
      <c r="E382" s="1">
        <v>32112</v>
      </c>
      <c r="F382" s="1">
        <v>55674</v>
      </c>
      <c r="G382" s="1">
        <v>80436</v>
      </c>
      <c r="H382" s="1">
        <v>166322</v>
      </c>
      <c r="I382" s="1">
        <v>167291</v>
      </c>
      <c r="J382" s="1">
        <v>52963</v>
      </c>
      <c r="K382" s="1">
        <v>51994</v>
      </c>
      <c r="L382" s="1">
        <f t="shared" si="5"/>
        <v>1080415</v>
      </c>
    </row>
    <row r="383" spans="1:12" x14ac:dyDescent="0.25">
      <c r="A383" s="2">
        <v>39560</v>
      </c>
      <c r="B383" s="1">
        <v>232112</v>
      </c>
      <c r="C383" s="1">
        <v>84106</v>
      </c>
      <c r="D383" s="1">
        <v>60674</v>
      </c>
      <c r="E383" s="1">
        <v>37873</v>
      </c>
      <c r="F383" s="1">
        <v>52735</v>
      </c>
      <c r="G383" s="1">
        <v>76372</v>
      </c>
      <c r="H383" s="1">
        <v>174714</v>
      </c>
      <c r="I383" s="1">
        <v>174919</v>
      </c>
      <c r="J383" s="1">
        <v>57398</v>
      </c>
      <c r="K383" s="1">
        <v>57193</v>
      </c>
      <c r="L383" s="1">
        <f t="shared" si="5"/>
        <v>1080422</v>
      </c>
    </row>
    <row r="384" spans="1:12" x14ac:dyDescent="0.25">
      <c r="A384" s="2">
        <v>39567</v>
      </c>
      <c r="B384" s="1">
        <v>243994</v>
      </c>
      <c r="C384" s="1">
        <v>50921</v>
      </c>
      <c r="D384" s="1">
        <v>67206</v>
      </c>
      <c r="E384" s="1">
        <v>37087</v>
      </c>
      <c r="F384" s="1">
        <v>105643</v>
      </c>
      <c r="G384" s="1">
        <v>83973</v>
      </c>
      <c r="H384" s="1">
        <v>193651</v>
      </c>
      <c r="I384" s="1">
        <v>188266</v>
      </c>
      <c r="J384" s="1">
        <v>50342</v>
      </c>
      <c r="K384" s="1">
        <v>55728</v>
      </c>
      <c r="L384" s="1">
        <f t="shared" si="5"/>
        <v>1080429</v>
      </c>
    </row>
    <row r="385" spans="1:12" x14ac:dyDescent="0.25">
      <c r="A385" s="2">
        <v>39574</v>
      </c>
      <c r="B385" s="1">
        <v>260908</v>
      </c>
      <c r="C385" s="1">
        <v>55773</v>
      </c>
      <c r="D385" s="1">
        <v>62429</v>
      </c>
      <c r="E385" s="1">
        <v>44833</v>
      </c>
      <c r="F385" s="1">
        <v>110418</v>
      </c>
      <c r="G385" s="1">
        <v>104965</v>
      </c>
      <c r="H385" s="1">
        <v>211024</v>
      </c>
      <c r="I385" s="1">
        <v>212227</v>
      </c>
      <c r="J385" s="1">
        <v>49884</v>
      </c>
      <c r="K385" s="1">
        <v>48681</v>
      </c>
      <c r="L385" s="1">
        <f t="shared" si="5"/>
        <v>1080506</v>
      </c>
    </row>
    <row r="386" spans="1:12" x14ac:dyDescent="0.25">
      <c r="A386" s="2">
        <v>39581</v>
      </c>
      <c r="B386" s="1">
        <v>247005</v>
      </c>
      <c r="C386" s="1">
        <v>56124</v>
      </c>
      <c r="D386" s="1">
        <v>61197</v>
      </c>
      <c r="E386" s="1">
        <v>31398</v>
      </c>
      <c r="F386" s="1">
        <v>113698</v>
      </c>
      <c r="G386" s="1">
        <v>107919</v>
      </c>
      <c r="H386" s="1">
        <v>201220</v>
      </c>
      <c r="I386" s="1">
        <v>200514</v>
      </c>
      <c r="J386" s="1">
        <v>45785</v>
      </c>
      <c r="K386" s="1">
        <v>46490</v>
      </c>
      <c r="L386" s="1">
        <f t="shared" si="5"/>
        <v>1080513</v>
      </c>
    </row>
    <row r="387" spans="1:12" x14ac:dyDescent="0.25">
      <c r="A387" s="2">
        <v>39588</v>
      </c>
      <c r="B387" s="1">
        <v>254150</v>
      </c>
      <c r="C387" s="1">
        <v>70843</v>
      </c>
      <c r="D387" s="1">
        <v>60055</v>
      </c>
      <c r="E387" s="1">
        <v>32291</v>
      </c>
      <c r="F387" s="1">
        <v>102780</v>
      </c>
      <c r="G387" s="1">
        <v>113685</v>
      </c>
      <c r="H387" s="1">
        <v>205913</v>
      </c>
      <c r="I387" s="1">
        <v>206031</v>
      </c>
      <c r="J387" s="1">
        <v>48237</v>
      </c>
      <c r="K387" s="1">
        <v>48119</v>
      </c>
      <c r="L387" s="1">
        <f t="shared" ref="L387:L450" si="6">(YEAR(A387)-1900)*10000+MONTH(A387)*100+DAY(A387)</f>
        <v>1080520</v>
      </c>
    </row>
    <row r="388" spans="1:12" x14ac:dyDescent="0.25">
      <c r="A388" s="2">
        <v>39595</v>
      </c>
      <c r="B388" s="1">
        <v>264672</v>
      </c>
      <c r="C388" s="1">
        <v>64998</v>
      </c>
      <c r="D388" s="1">
        <v>64935</v>
      </c>
      <c r="E388" s="1">
        <v>32668</v>
      </c>
      <c r="F388" s="1">
        <v>117240</v>
      </c>
      <c r="G388" s="1">
        <v>119320</v>
      </c>
      <c r="H388" s="1">
        <v>214907</v>
      </c>
      <c r="I388" s="1">
        <v>216923</v>
      </c>
      <c r="J388" s="1">
        <v>49765</v>
      </c>
      <c r="K388" s="1">
        <v>47748</v>
      </c>
      <c r="L388" s="1">
        <f t="shared" si="6"/>
        <v>1080527</v>
      </c>
    </row>
    <row r="389" spans="1:12" x14ac:dyDescent="0.25">
      <c r="A389" s="2">
        <v>39602</v>
      </c>
      <c r="B389" s="1">
        <v>277153</v>
      </c>
      <c r="C389" s="1">
        <v>57083</v>
      </c>
      <c r="D389" s="1">
        <v>67557</v>
      </c>
      <c r="E389" s="1">
        <v>33600</v>
      </c>
      <c r="F389" s="1">
        <v>138770</v>
      </c>
      <c r="G389" s="1">
        <v>117564</v>
      </c>
      <c r="H389" s="1">
        <v>229452</v>
      </c>
      <c r="I389" s="1">
        <v>218721</v>
      </c>
      <c r="J389" s="1">
        <v>47701</v>
      </c>
      <c r="K389" s="1">
        <v>58432</v>
      </c>
      <c r="L389" s="1">
        <f t="shared" si="6"/>
        <v>1080603</v>
      </c>
    </row>
    <row r="390" spans="1:12" x14ac:dyDescent="0.25">
      <c r="A390" s="2">
        <v>39609</v>
      </c>
      <c r="B390" s="1">
        <v>284814</v>
      </c>
      <c r="C390" s="1">
        <v>58212</v>
      </c>
      <c r="D390" s="1">
        <v>65308</v>
      </c>
      <c r="E390" s="1">
        <v>28222</v>
      </c>
      <c r="F390" s="1">
        <v>156620</v>
      </c>
      <c r="G390" s="1">
        <v>143298</v>
      </c>
      <c r="H390" s="1">
        <v>243053</v>
      </c>
      <c r="I390" s="1">
        <v>236828</v>
      </c>
      <c r="J390" s="1">
        <v>41761</v>
      </c>
      <c r="K390" s="1">
        <v>47986</v>
      </c>
      <c r="L390" s="1">
        <f t="shared" si="6"/>
        <v>1080610</v>
      </c>
    </row>
    <row r="391" spans="1:12" x14ac:dyDescent="0.25">
      <c r="A391" s="2">
        <v>39616</v>
      </c>
      <c r="B391" s="1">
        <v>167104</v>
      </c>
      <c r="C391" s="1">
        <v>49880</v>
      </c>
      <c r="D391" s="1">
        <v>57927</v>
      </c>
      <c r="E391" s="1">
        <v>24475</v>
      </c>
      <c r="F391" s="1">
        <v>39948</v>
      </c>
      <c r="G391" s="1">
        <v>36242</v>
      </c>
      <c r="H391" s="1">
        <v>114303</v>
      </c>
      <c r="I391" s="1">
        <v>118644</v>
      </c>
      <c r="J391" s="1">
        <v>52801</v>
      </c>
      <c r="K391" s="1">
        <v>48460</v>
      </c>
      <c r="L391" s="1">
        <f t="shared" si="6"/>
        <v>1080617</v>
      </c>
    </row>
    <row r="392" spans="1:12" x14ac:dyDescent="0.25">
      <c r="A392" s="2">
        <v>39623</v>
      </c>
      <c r="B392" s="1">
        <v>182408</v>
      </c>
      <c r="C392" s="1">
        <v>57620</v>
      </c>
      <c r="D392" s="1">
        <v>54675</v>
      </c>
      <c r="E392" s="1">
        <v>25858</v>
      </c>
      <c r="F392" s="1">
        <v>46604</v>
      </c>
      <c r="G392" s="1">
        <v>57240</v>
      </c>
      <c r="H392" s="1">
        <v>130083</v>
      </c>
      <c r="I392" s="1">
        <v>137773</v>
      </c>
      <c r="J392" s="1">
        <v>52325</v>
      </c>
      <c r="K392" s="1">
        <v>44634</v>
      </c>
      <c r="L392" s="1">
        <f t="shared" si="6"/>
        <v>1080624</v>
      </c>
    </row>
    <row r="393" spans="1:12" x14ac:dyDescent="0.25">
      <c r="A393" s="2">
        <v>39630</v>
      </c>
      <c r="B393" s="1">
        <v>224111</v>
      </c>
      <c r="C393" s="1">
        <v>89117</v>
      </c>
      <c r="D393" s="1">
        <v>57957</v>
      </c>
      <c r="E393" s="1">
        <v>33489</v>
      </c>
      <c r="F393" s="1">
        <v>50038</v>
      </c>
      <c r="G393" s="1">
        <v>82535</v>
      </c>
      <c r="H393" s="1">
        <v>172643</v>
      </c>
      <c r="I393" s="1">
        <v>173981</v>
      </c>
      <c r="J393" s="1">
        <v>51468</v>
      </c>
      <c r="K393" s="1">
        <v>50131</v>
      </c>
      <c r="L393" s="1">
        <f t="shared" si="6"/>
        <v>1080701</v>
      </c>
    </row>
    <row r="394" spans="1:12" x14ac:dyDescent="0.25">
      <c r="A394" s="2">
        <v>39637</v>
      </c>
      <c r="B394" s="1">
        <v>209122</v>
      </c>
      <c r="C394" s="1">
        <v>82056</v>
      </c>
      <c r="D394" s="1">
        <v>56511</v>
      </c>
      <c r="E394" s="1">
        <v>24557</v>
      </c>
      <c r="F394" s="1">
        <v>51691</v>
      </c>
      <c r="G394" s="1">
        <v>77379</v>
      </c>
      <c r="H394" s="1">
        <v>158303</v>
      </c>
      <c r="I394" s="1">
        <v>158446</v>
      </c>
      <c r="J394" s="1">
        <v>50819</v>
      </c>
      <c r="K394" s="1">
        <v>50676</v>
      </c>
      <c r="L394" s="1">
        <f t="shared" si="6"/>
        <v>1080708</v>
      </c>
    </row>
    <row r="395" spans="1:12" x14ac:dyDescent="0.25">
      <c r="A395" s="2">
        <v>39644</v>
      </c>
      <c r="B395" s="1">
        <v>224460</v>
      </c>
      <c r="C395" s="1">
        <v>85387</v>
      </c>
      <c r="D395" s="1">
        <v>60003</v>
      </c>
      <c r="E395" s="1">
        <v>31287</v>
      </c>
      <c r="F395" s="1">
        <v>54713</v>
      </c>
      <c r="G395" s="1">
        <v>86910</v>
      </c>
      <c r="H395" s="1">
        <v>171387</v>
      </c>
      <c r="I395" s="1">
        <v>178201</v>
      </c>
      <c r="J395" s="1">
        <v>53073</v>
      </c>
      <c r="K395" s="1">
        <v>46259</v>
      </c>
      <c r="L395" s="1">
        <f t="shared" si="6"/>
        <v>1080715</v>
      </c>
    </row>
    <row r="396" spans="1:12" x14ac:dyDescent="0.25">
      <c r="A396" s="2">
        <v>39651</v>
      </c>
      <c r="B396" s="1">
        <v>211204</v>
      </c>
      <c r="C396" s="1">
        <v>70867</v>
      </c>
      <c r="D396" s="1">
        <v>64908</v>
      </c>
      <c r="E396" s="1">
        <v>30597</v>
      </c>
      <c r="F396" s="1">
        <v>60521</v>
      </c>
      <c r="G396" s="1">
        <v>66233</v>
      </c>
      <c r="H396" s="1">
        <v>161985</v>
      </c>
      <c r="I396" s="1">
        <v>161738</v>
      </c>
      <c r="J396" s="1">
        <v>49219</v>
      </c>
      <c r="K396" s="1">
        <v>49466</v>
      </c>
      <c r="L396" s="1">
        <f t="shared" si="6"/>
        <v>1080722</v>
      </c>
    </row>
    <row r="397" spans="1:12" x14ac:dyDescent="0.25">
      <c r="A397" s="2">
        <v>39658</v>
      </c>
      <c r="B397" s="1">
        <v>193533</v>
      </c>
      <c r="C397" s="1">
        <v>53919</v>
      </c>
      <c r="D397" s="1">
        <v>68768</v>
      </c>
      <c r="E397" s="1">
        <v>31109</v>
      </c>
      <c r="F397" s="1">
        <v>62046</v>
      </c>
      <c r="G397" s="1">
        <v>43672</v>
      </c>
      <c r="H397" s="1">
        <v>147074</v>
      </c>
      <c r="I397" s="1">
        <v>143550</v>
      </c>
      <c r="J397" s="1">
        <v>46459</v>
      </c>
      <c r="K397" s="1">
        <v>49983</v>
      </c>
      <c r="L397" s="1">
        <f t="shared" si="6"/>
        <v>1080729</v>
      </c>
    </row>
    <row r="398" spans="1:12" x14ac:dyDescent="0.25">
      <c r="A398" s="2">
        <v>39665</v>
      </c>
      <c r="B398" s="1">
        <v>214661</v>
      </c>
      <c r="C398" s="1">
        <v>58062</v>
      </c>
      <c r="D398" s="1">
        <v>66473</v>
      </c>
      <c r="E398" s="1">
        <v>39804</v>
      </c>
      <c r="F398" s="1">
        <v>67475</v>
      </c>
      <c r="G398" s="1">
        <v>54740</v>
      </c>
      <c r="H398" s="1">
        <v>165341</v>
      </c>
      <c r="I398" s="1">
        <v>161017</v>
      </c>
      <c r="J398" s="1">
        <v>49320</v>
      </c>
      <c r="K398" s="1">
        <v>53644</v>
      </c>
      <c r="L398" s="1">
        <f t="shared" si="6"/>
        <v>1080805</v>
      </c>
    </row>
    <row r="399" spans="1:12" x14ac:dyDescent="0.25">
      <c r="A399" s="2">
        <v>39672</v>
      </c>
      <c r="B399" s="1">
        <v>195810</v>
      </c>
      <c r="C399" s="1">
        <v>42435</v>
      </c>
      <c r="D399" s="1">
        <v>62659</v>
      </c>
      <c r="E399" s="1">
        <v>33958</v>
      </c>
      <c r="F399" s="1">
        <v>63689</v>
      </c>
      <c r="G399" s="1">
        <v>45325</v>
      </c>
      <c r="H399" s="1">
        <v>140082</v>
      </c>
      <c r="I399" s="1">
        <v>141943</v>
      </c>
      <c r="J399" s="1">
        <v>55728</v>
      </c>
      <c r="K399" s="1">
        <v>53867</v>
      </c>
      <c r="L399" s="1">
        <f t="shared" si="6"/>
        <v>1080812</v>
      </c>
    </row>
    <row r="400" spans="1:12" x14ac:dyDescent="0.25">
      <c r="A400" s="2">
        <v>39679</v>
      </c>
      <c r="B400" s="1">
        <v>206154</v>
      </c>
      <c r="C400" s="1">
        <v>41336</v>
      </c>
      <c r="D400" s="1">
        <v>62909</v>
      </c>
      <c r="E400" s="1">
        <v>37573</v>
      </c>
      <c r="F400" s="1">
        <v>66119</v>
      </c>
      <c r="G400" s="1">
        <v>44315</v>
      </c>
      <c r="H400" s="1">
        <v>145029</v>
      </c>
      <c r="I400" s="1">
        <v>144797</v>
      </c>
      <c r="J400" s="1">
        <v>61126</v>
      </c>
      <c r="K400" s="1">
        <v>61357</v>
      </c>
      <c r="L400" s="1">
        <f t="shared" si="6"/>
        <v>1080819</v>
      </c>
    </row>
    <row r="401" spans="1:12" x14ac:dyDescent="0.25">
      <c r="A401" s="2">
        <v>39686</v>
      </c>
      <c r="B401" s="1">
        <v>211514</v>
      </c>
      <c r="C401" s="1">
        <v>37776</v>
      </c>
      <c r="D401" s="1">
        <v>71143</v>
      </c>
      <c r="E401" s="1">
        <v>39910</v>
      </c>
      <c r="F401" s="1">
        <v>84058</v>
      </c>
      <c r="G401" s="1">
        <v>48341</v>
      </c>
      <c r="H401" s="1">
        <v>161744</v>
      </c>
      <c r="I401" s="1">
        <v>159394</v>
      </c>
      <c r="J401" s="1">
        <v>49770</v>
      </c>
      <c r="K401" s="1">
        <v>52120</v>
      </c>
      <c r="L401" s="1">
        <f t="shared" si="6"/>
        <v>1080826</v>
      </c>
    </row>
    <row r="402" spans="1:12" x14ac:dyDescent="0.25">
      <c r="A402" s="2">
        <v>39693</v>
      </c>
      <c r="B402" s="1">
        <v>225688</v>
      </c>
      <c r="C402" s="1">
        <v>41634</v>
      </c>
      <c r="D402" s="1">
        <v>78303</v>
      </c>
      <c r="E402" s="1">
        <v>42967</v>
      </c>
      <c r="F402" s="1">
        <v>93959</v>
      </c>
      <c r="G402" s="1">
        <v>53025</v>
      </c>
      <c r="H402" s="1">
        <v>178561</v>
      </c>
      <c r="I402" s="1">
        <v>174295</v>
      </c>
      <c r="J402" s="1">
        <v>47127</v>
      </c>
      <c r="K402" s="1">
        <v>51393</v>
      </c>
      <c r="L402" s="1">
        <f t="shared" si="6"/>
        <v>1080902</v>
      </c>
    </row>
    <row r="403" spans="1:12" x14ac:dyDescent="0.25">
      <c r="A403" s="2">
        <v>39700</v>
      </c>
      <c r="B403" s="1">
        <v>226974</v>
      </c>
      <c r="C403" s="1">
        <v>37478</v>
      </c>
      <c r="D403" s="1">
        <v>76451</v>
      </c>
      <c r="E403" s="1">
        <v>32791</v>
      </c>
      <c r="F403" s="1">
        <v>106789</v>
      </c>
      <c r="G403" s="1">
        <v>69135</v>
      </c>
      <c r="H403" s="1">
        <v>177057</v>
      </c>
      <c r="I403" s="1">
        <v>178377</v>
      </c>
      <c r="J403" s="1">
        <v>49916</v>
      </c>
      <c r="K403" s="1">
        <v>48597</v>
      </c>
      <c r="L403" s="1">
        <f t="shared" si="6"/>
        <v>1080909</v>
      </c>
    </row>
    <row r="404" spans="1:12" x14ac:dyDescent="0.25">
      <c r="A404" s="2">
        <v>39707</v>
      </c>
      <c r="B404" s="1">
        <v>192925</v>
      </c>
      <c r="C404" s="1">
        <v>31754</v>
      </c>
      <c r="D404" s="1">
        <v>74988</v>
      </c>
      <c r="E404" s="1">
        <v>42727</v>
      </c>
      <c r="F404" s="1">
        <v>77852</v>
      </c>
      <c r="G404" s="1">
        <v>31483</v>
      </c>
      <c r="H404" s="1">
        <v>152334</v>
      </c>
      <c r="I404" s="1">
        <v>149198</v>
      </c>
      <c r="J404" s="1">
        <v>40591</v>
      </c>
      <c r="K404" s="1">
        <v>43727</v>
      </c>
      <c r="L404" s="1">
        <f t="shared" si="6"/>
        <v>1080916</v>
      </c>
    </row>
    <row r="405" spans="1:12" x14ac:dyDescent="0.25">
      <c r="A405" s="2">
        <v>39714</v>
      </c>
      <c r="B405" s="1">
        <v>202651</v>
      </c>
      <c r="C405" s="1">
        <v>30837</v>
      </c>
      <c r="D405" s="1">
        <v>66125</v>
      </c>
      <c r="E405" s="1">
        <v>37494</v>
      </c>
      <c r="F405" s="1">
        <v>91446</v>
      </c>
      <c r="G405" s="1">
        <v>54994</v>
      </c>
      <c r="H405" s="1">
        <v>159776</v>
      </c>
      <c r="I405" s="1">
        <v>158613</v>
      </c>
      <c r="J405" s="1">
        <v>42874</v>
      </c>
      <c r="K405" s="1">
        <v>44038</v>
      </c>
      <c r="L405" s="1">
        <f t="shared" si="6"/>
        <v>1080923</v>
      </c>
    </row>
    <row r="406" spans="1:12" x14ac:dyDescent="0.25">
      <c r="A406" s="2">
        <v>39721</v>
      </c>
      <c r="B406" s="1">
        <v>233352</v>
      </c>
      <c r="C406" s="1">
        <v>26059</v>
      </c>
      <c r="D406" s="1">
        <v>58134</v>
      </c>
      <c r="E406" s="1">
        <v>47826</v>
      </c>
      <c r="F406" s="1">
        <v>103358</v>
      </c>
      <c r="G406" s="1">
        <v>67860</v>
      </c>
      <c r="H406" s="1">
        <v>177243</v>
      </c>
      <c r="I406" s="1">
        <v>173820</v>
      </c>
      <c r="J406" s="1">
        <v>56109</v>
      </c>
      <c r="K406" s="1">
        <v>59532</v>
      </c>
      <c r="L406" s="1">
        <f t="shared" si="6"/>
        <v>1080930</v>
      </c>
    </row>
    <row r="407" spans="1:12" x14ac:dyDescent="0.25">
      <c r="A407" s="2">
        <v>39728</v>
      </c>
      <c r="B407" s="1">
        <v>226756</v>
      </c>
      <c r="C407" s="1">
        <v>31250</v>
      </c>
      <c r="D407" s="1">
        <v>54243</v>
      </c>
      <c r="E407" s="1">
        <v>34874</v>
      </c>
      <c r="F407" s="1">
        <v>103836</v>
      </c>
      <c r="G407" s="1">
        <v>77781</v>
      </c>
      <c r="H407" s="1">
        <v>169959</v>
      </c>
      <c r="I407" s="1">
        <v>166898</v>
      </c>
      <c r="J407" s="1">
        <v>56796</v>
      </c>
      <c r="K407" s="1">
        <v>59857</v>
      </c>
      <c r="L407" s="1">
        <f t="shared" si="6"/>
        <v>1081007</v>
      </c>
    </row>
    <row r="408" spans="1:12" x14ac:dyDescent="0.25">
      <c r="A408" s="2">
        <v>39735</v>
      </c>
      <c r="B408" s="1">
        <v>226156</v>
      </c>
      <c r="C408" s="1">
        <v>23546</v>
      </c>
      <c r="D408" s="1">
        <v>58278</v>
      </c>
      <c r="E408" s="1">
        <v>36672</v>
      </c>
      <c r="F408" s="1">
        <v>114771</v>
      </c>
      <c r="G408" s="1">
        <v>73463</v>
      </c>
      <c r="H408" s="1">
        <v>174990</v>
      </c>
      <c r="I408" s="1">
        <v>168413</v>
      </c>
      <c r="J408" s="1">
        <v>51166</v>
      </c>
      <c r="K408" s="1">
        <v>57743</v>
      </c>
      <c r="L408" s="1">
        <f t="shared" si="6"/>
        <v>1081014</v>
      </c>
    </row>
    <row r="409" spans="1:12" x14ac:dyDescent="0.25">
      <c r="A409" s="2">
        <v>39742</v>
      </c>
      <c r="B409" s="1">
        <v>242605</v>
      </c>
      <c r="C409" s="1">
        <v>23016</v>
      </c>
      <c r="D409" s="1">
        <v>56801</v>
      </c>
      <c r="E409" s="1">
        <v>42364</v>
      </c>
      <c r="F409" s="1">
        <v>108811</v>
      </c>
      <c r="G409" s="1">
        <v>72077</v>
      </c>
      <c r="H409" s="1">
        <v>174190</v>
      </c>
      <c r="I409" s="1">
        <v>171242</v>
      </c>
      <c r="J409" s="1">
        <v>68414</v>
      </c>
      <c r="K409" s="1">
        <v>71363</v>
      </c>
      <c r="L409" s="1">
        <f t="shared" si="6"/>
        <v>1081021</v>
      </c>
    </row>
    <row r="410" spans="1:12" x14ac:dyDescent="0.25">
      <c r="A410" s="2">
        <v>39749</v>
      </c>
      <c r="B410" s="1">
        <v>266083</v>
      </c>
      <c r="C410" s="1">
        <v>23797</v>
      </c>
      <c r="D410" s="1">
        <v>56401</v>
      </c>
      <c r="E410" s="1">
        <v>53838</v>
      </c>
      <c r="F410" s="1">
        <v>116204</v>
      </c>
      <c r="G410" s="1">
        <v>80811</v>
      </c>
      <c r="H410" s="1">
        <v>193839</v>
      </c>
      <c r="I410" s="1">
        <v>191049</v>
      </c>
      <c r="J410" s="1">
        <v>72244</v>
      </c>
      <c r="K410" s="1">
        <v>75034</v>
      </c>
      <c r="L410" s="1">
        <f t="shared" si="6"/>
        <v>1081028</v>
      </c>
    </row>
    <row r="411" spans="1:12" x14ac:dyDescent="0.25">
      <c r="A411" s="2">
        <v>39756</v>
      </c>
      <c r="B411" s="1">
        <v>241076</v>
      </c>
      <c r="C411" s="1">
        <v>25497</v>
      </c>
      <c r="D411" s="1">
        <v>50989</v>
      </c>
      <c r="E411" s="1">
        <v>53369</v>
      </c>
      <c r="F411" s="1">
        <v>104241</v>
      </c>
      <c r="G411" s="1">
        <v>73579</v>
      </c>
      <c r="H411" s="1">
        <v>183107</v>
      </c>
      <c r="I411" s="1">
        <v>177937</v>
      </c>
      <c r="J411" s="1">
        <v>57969</v>
      </c>
      <c r="K411" s="1">
        <v>63139</v>
      </c>
      <c r="L411" s="1">
        <f t="shared" si="6"/>
        <v>1081104</v>
      </c>
    </row>
    <row r="412" spans="1:12" x14ac:dyDescent="0.25">
      <c r="A412" s="2">
        <v>39763</v>
      </c>
      <c r="B412" s="1">
        <v>225955</v>
      </c>
      <c r="C412" s="1">
        <v>24773</v>
      </c>
      <c r="D412" s="1">
        <v>48845</v>
      </c>
      <c r="E412" s="1">
        <v>40968</v>
      </c>
      <c r="F412" s="1">
        <v>106758</v>
      </c>
      <c r="G412" s="1">
        <v>73158</v>
      </c>
      <c r="H412" s="1">
        <v>172499</v>
      </c>
      <c r="I412" s="1">
        <v>162971</v>
      </c>
      <c r="J412" s="1">
        <v>53456</v>
      </c>
      <c r="K412" s="1">
        <v>62984</v>
      </c>
      <c r="L412" s="1">
        <f t="shared" si="6"/>
        <v>1081111</v>
      </c>
    </row>
    <row r="413" spans="1:12" x14ac:dyDescent="0.25">
      <c r="A413" s="2">
        <v>39770</v>
      </c>
      <c r="B413" s="1">
        <v>221869</v>
      </c>
      <c r="C413" s="1">
        <v>27425</v>
      </c>
      <c r="D413" s="1">
        <v>48980</v>
      </c>
      <c r="E413" s="1">
        <v>41750</v>
      </c>
      <c r="F413" s="1">
        <v>101148</v>
      </c>
      <c r="G413" s="1">
        <v>73300</v>
      </c>
      <c r="H413" s="1">
        <v>170323</v>
      </c>
      <c r="I413" s="1">
        <v>164029</v>
      </c>
      <c r="J413" s="1">
        <v>51546</v>
      </c>
      <c r="K413" s="1">
        <v>57841</v>
      </c>
      <c r="L413" s="1">
        <f t="shared" si="6"/>
        <v>1081118</v>
      </c>
    </row>
    <row r="414" spans="1:12" x14ac:dyDescent="0.25">
      <c r="A414" s="2">
        <v>39777</v>
      </c>
      <c r="B414" s="1">
        <v>229814</v>
      </c>
      <c r="C414" s="1">
        <v>25666</v>
      </c>
      <c r="D414" s="1">
        <v>51357</v>
      </c>
      <c r="E414" s="1">
        <v>42493</v>
      </c>
      <c r="F414" s="1">
        <v>105184</v>
      </c>
      <c r="G414" s="1">
        <v>80054</v>
      </c>
      <c r="H414" s="1">
        <v>173342</v>
      </c>
      <c r="I414" s="1">
        <v>173904</v>
      </c>
      <c r="J414" s="1">
        <v>56472</v>
      </c>
      <c r="K414" s="1">
        <v>55910</v>
      </c>
      <c r="L414" s="1">
        <f t="shared" si="6"/>
        <v>1081125</v>
      </c>
    </row>
    <row r="415" spans="1:12" x14ac:dyDescent="0.25">
      <c r="A415" s="2">
        <v>39784</v>
      </c>
      <c r="B415" s="1">
        <v>233126</v>
      </c>
      <c r="C415" s="1">
        <v>27980</v>
      </c>
      <c r="D415" s="1">
        <v>52804</v>
      </c>
      <c r="E415" s="1">
        <v>43548</v>
      </c>
      <c r="F415" s="1">
        <v>108525</v>
      </c>
      <c r="G415" s="1">
        <v>85078</v>
      </c>
      <c r="H415" s="1">
        <v>180053</v>
      </c>
      <c r="I415" s="1">
        <v>181430</v>
      </c>
      <c r="J415" s="1">
        <v>53074</v>
      </c>
      <c r="K415" s="1">
        <v>51696</v>
      </c>
      <c r="L415" s="1">
        <f t="shared" si="6"/>
        <v>1081202</v>
      </c>
    </row>
    <row r="416" spans="1:12" x14ac:dyDescent="0.25">
      <c r="A416" s="2">
        <v>39791</v>
      </c>
      <c r="B416" s="1">
        <v>198033</v>
      </c>
      <c r="C416" s="1">
        <v>29692</v>
      </c>
      <c r="D416" s="1">
        <v>46345</v>
      </c>
      <c r="E416" s="1">
        <v>16497</v>
      </c>
      <c r="F416" s="1">
        <v>93853</v>
      </c>
      <c r="G416" s="1">
        <v>86069</v>
      </c>
      <c r="H416" s="1">
        <v>140043</v>
      </c>
      <c r="I416" s="1">
        <v>148911</v>
      </c>
      <c r="J416" s="1">
        <v>57990</v>
      </c>
      <c r="K416" s="1">
        <v>49122</v>
      </c>
      <c r="L416" s="1">
        <f t="shared" si="6"/>
        <v>1081209</v>
      </c>
    </row>
    <row r="417" spans="1:12" x14ac:dyDescent="0.25">
      <c r="A417" s="2">
        <v>39798</v>
      </c>
      <c r="B417" s="1">
        <v>148707</v>
      </c>
      <c r="C417" s="1">
        <v>29443</v>
      </c>
      <c r="D417" s="1">
        <v>37218</v>
      </c>
      <c r="E417" s="1">
        <v>20665</v>
      </c>
      <c r="F417" s="1">
        <v>55116</v>
      </c>
      <c r="G417" s="1">
        <v>55557</v>
      </c>
      <c r="H417" s="1">
        <v>105223</v>
      </c>
      <c r="I417" s="1">
        <v>113439</v>
      </c>
      <c r="J417" s="1">
        <v>43484</v>
      </c>
      <c r="K417" s="1">
        <v>35268</v>
      </c>
      <c r="L417" s="1">
        <f t="shared" si="6"/>
        <v>1081216</v>
      </c>
    </row>
    <row r="418" spans="1:12" x14ac:dyDescent="0.25">
      <c r="A418" s="2">
        <v>39804</v>
      </c>
      <c r="B418" s="1">
        <v>153021</v>
      </c>
      <c r="C418" s="1">
        <v>28773</v>
      </c>
      <c r="D418" s="1">
        <v>34854</v>
      </c>
      <c r="E418" s="1">
        <v>25229</v>
      </c>
      <c r="F418" s="1">
        <v>58268</v>
      </c>
      <c r="G418" s="1">
        <v>62300</v>
      </c>
      <c r="H418" s="1">
        <v>112270</v>
      </c>
      <c r="I418" s="1">
        <v>122383</v>
      </c>
      <c r="J418" s="1">
        <v>40751</v>
      </c>
      <c r="K418" s="1">
        <v>30639</v>
      </c>
      <c r="L418" s="1">
        <f t="shared" si="6"/>
        <v>1081222</v>
      </c>
    </row>
    <row r="419" spans="1:12" x14ac:dyDescent="0.25">
      <c r="A419" s="2">
        <v>39812</v>
      </c>
      <c r="B419" s="1">
        <v>156571</v>
      </c>
      <c r="C419" s="1">
        <v>29985</v>
      </c>
      <c r="D419" s="1">
        <v>35559</v>
      </c>
      <c r="E419" s="1">
        <v>26604</v>
      </c>
      <c r="F419" s="1">
        <v>58711</v>
      </c>
      <c r="G419" s="1">
        <v>62782</v>
      </c>
      <c r="H419" s="1">
        <v>115300</v>
      </c>
      <c r="I419" s="1">
        <v>124946</v>
      </c>
      <c r="J419" s="1">
        <v>41271</v>
      </c>
      <c r="K419" s="1">
        <v>31625</v>
      </c>
      <c r="L419" s="1">
        <f t="shared" si="6"/>
        <v>1081230</v>
      </c>
    </row>
    <row r="420" spans="1:12" x14ac:dyDescent="0.25">
      <c r="A420" s="2">
        <v>39819</v>
      </c>
      <c r="B420" s="1">
        <v>160493</v>
      </c>
      <c r="C420" s="1">
        <v>31901</v>
      </c>
      <c r="D420" s="1">
        <v>36111</v>
      </c>
      <c r="E420" s="1">
        <v>27207</v>
      </c>
      <c r="F420" s="1">
        <v>55272</v>
      </c>
      <c r="G420" s="1">
        <v>65688</v>
      </c>
      <c r="H420" s="1">
        <v>114379</v>
      </c>
      <c r="I420" s="1">
        <v>129006</v>
      </c>
      <c r="J420" s="1">
        <v>46114</v>
      </c>
      <c r="K420" s="1">
        <v>31487</v>
      </c>
      <c r="L420" s="1">
        <f t="shared" si="6"/>
        <v>1090106</v>
      </c>
    </row>
    <row r="421" spans="1:12" x14ac:dyDescent="0.25">
      <c r="A421" s="2">
        <v>39826</v>
      </c>
      <c r="B421" s="1">
        <v>150709</v>
      </c>
      <c r="C421" s="1">
        <v>26438</v>
      </c>
      <c r="D421" s="1">
        <v>36344</v>
      </c>
      <c r="E421" s="1">
        <v>22015</v>
      </c>
      <c r="F421" s="1">
        <v>58987</v>
      </c>
      <c r="G421" s="1">
        <v>58528</v>
      </c>
      <c r="H421" s="1">
        <v>107440</v>
      </c>
      <c r="I421" s="1">
        <v>116887</v>
      </c>
      <c r="J421" s="1">
        <v>43269</v>
      </c>
      <c r="K421" s="1">
        <v>33822</v>
      </c>
      <c r="L421" s="1">
        <f t="shared" si="6"/>
        <v>1090113</v>
      </c>
    </row>
    <row r="422" spans="1:12" x14ac:dyDescent="0.25">
      <c r="A422" s="2">
        <v>39833</v>
      </c>
      <c r="B422" s="1">
        <v>168645</v>
      </c>
      <c r="C422" s="1">
        <v>26805</v>
      </c>
      <c r="D422" s="1">
        <v>36682</v>
      </c>
      <c r="E422" s="1">
        <v>24753</v>
      </c>
      <c r="F422" s="1">
        <v>71742</v>
      </c>
      <c r="G422" s="1">
        <v>64754</v>
      </c>
      <c r="H422" s="1">
        <v>123300</v>
      </c>
      <c r="I422" s="1">
        <v>126188</v>
      </c>
      <c r="J422" s="1">
        <v>45345</v>
      </c>
      <c r="K422" s="1">
        <v>42457</v>
      </c>
      <c r="L422" s="1">
        <f t="shared" si="6"/>
        <v>1090120</v>
      </c>
    </row>
    <row r="423" spans="1:12" x14ac:dyDescent="0.25">
      <c r="A423" s="2">
        <v>39840</v>
      </c>
      <c r="B423" s="1">
        <v>169040</v>
      </c>
      <c r="C423" s="1">
        <v>30479</v>
      </c>
      <c r="D423" s="1">
        <v>40094</v>
      </c>
      <c r="E423" s="1">
        <v>24055</v>
      </c>
      <c r="F423" s="1">
        <v>75444</v>
      </c>
      <c r="G423" s="1">
        <v>69145</v>
      </c>
      <c r="H423" s="1">
        <v>129979</v>
      </c>
      <c r="I423" s="1">
        <v>133294</v>
      </c>
      <c r="J423" s="1">
        <v>39061</v>
      </c>
      <c r="K423" s="1">
        <v>35746</v>
      </c>
      <c r="L423" s="1">
        <f t="shared" si="6"/>
        <v>1090127</v>
      </c>
    </row>
    <row r="424" spans="1:12" x14ac:dyDescent="0.25">
      <c r="A424" s="2">
        <v>39847</v>
      </c>
      <c r="B424" s="1">
        <v>182451</v>
      </c>
      <c r="C424" s="1">
        <v>33722</v>
      </c>
      <c r="D424" s="1">
        <v>44561</v>
      </c>
      <c r="E424" s="1">
        <v>26073</v>
      </c>
      <c r="F424" s="1">
        <v>81109</v>
      </c>
      <c r="G424" s="1">
        <v>75852</v>
      </c>
      <c r="H424" s="1">
        <v>140904</v>
      </c>
      <c r="I424" s="1">
        <v>146486</v>
      </c>
      <c r="J424" s="1">
        <v>41547</v>
      </c>
      <c r="K424" s="1">
        <v>35965</v>
      </c>
      <c r="L424" s="1">
        <f t="shared" si="6"/>
        <v>1090203</v>
      </c>
    </row>
    <row r="425" spans="1:12" x14ac:dyDescent="0.25">
      <c r="A425" s="2">
        <v>39854</v>
      </c>
      <c r="B425" s="1">
        <v>181499</v>
      </c>
      <c r="C425" s="1">
        <v>33808</v>
      </c>
      <c r="D425" s="1">
        <v>44598</v>
      </c>
      <c r="E425" s="1">
        <v>19540</v>
      </c>
      <c r="F425" s="1">
        <v>84798</v>
      </c>
      <c r="G425" s="1">
        <v>77426</v>
      </c>
      <c r="H425" s="1">
        <v>138145</v>
      </c>
      <c r="I425" s="1">
        <v>141564</v>
      </c>
      <c r="J425" s="1">
        <v>43354</v>
      </c>
      <c r="K425" s="1">
        <v>39936</v>
      </c>
      <c r="L425" s="1">
        <f t="shared" si="6"/>
        <v>1090210</v>
      </c>
    </row>
    <row r="426" spans="1:12" x14ac:dyDescent="0.25">
      <c r="A426" s="2">
        <v>39861</v>
      </c>
      <c r="B426" s="1">
        <v>193752</v>
      </c>
      <c r="C426" s="1">
        <v>34639</v>
      </c>
      <c r="D426" s="1">
        <v>50164</v>
      </c>
      <c r="E426" s="1">
        <v>20069</v>
      </c>
      <c r="F426" s="1">
        <v>97404</v>
      </c>
      <c r="G426" s="1">
        <v>82841</v>
      </c>
      <c r="H426" s="1">
        <v>152112</v>
      </c>
      <c r="I426" s="1">
        <v>153074</v>
      </c>
      <c r="J426" s="1">
        <v>41639</v>
      </c>
      <c r="K426" s="1">
        <v>40678</v>
      </c>
      <c r="L426" s="1">
        <f t="shared" si="6"/>
        <v>1090217</v>
      </c>
    </row>
    <row r="427" spans="1:12" x14ac:dyDescent="0.25">
      <c r="A427" s="2">
        <v>39868</v>
      </c>
      <c r="B427" s="1">
        <v>200210</v>
      </c>
      <c r="C427" s="1">
        <v>33406</v>
      </c>
      <c r="D427" s="1">
        <v>43145</v>
      </c>
      <c r="E427" s="1">
        <v>20145</v>
      </c>
      <c r="F427" s="1">
        <v>105796</v>
      </c>
      <c r="G427" s="1">
        <v>98607</v>
      </c>
      <c r="H427" s="1">
        <v>159347</v>
      </c>
      <c r="I427" s="1">
        <v>161897</v>
      </c>
      <c r="J427" s="1">
        <v>40863</v>
      </c>
      <c r="K427" s="1">
        <v>38312</v>
      </c>
      <c r="L427" s="1">
        <f t="shared" si="6"/>
        <v>1090224</v>
      </c>
    </row>
    <row r="428" spans="1:12" x14ac:dyDescent="0.25">
      <c r="A428" s="2">
        <v>39875</v>
      </c>
      <c r="B428" s="1">
        <v>220867</v>
      </c>
      <c r="C428" s="1">
        <v>36846</v>
      </c>
      <c r="D428" s="1">
        <v>53773</v>
      </c>
      <c r="E428" s="1">
        <v>20517</v>
      </c>
      <c r="F428" s="1">
        <v>122174</v>
      </c>
      <c r="G428" s="1">
        <v>105065</v>
      </c>
      <c r="H428" s="1">
        <v>179537</v>
      </c>
      <c r="I428" s="1">
        <v>179355</v>
      </c>
      <c r="J428" s="1">
        <v>41330</v>
      </c>
      <c r="K428" s="1">
        <v>41512</v>
      </c>
      <c r="L428" s="1">
        <f t="shared" si="6"/>
        <v>1090303</v>
      </c>
    </row>
    <row r="429" spans="1:12" x14ac:dyDescent="0.25">
      <c r="A429" s="2">
        <v>39882</v>
      </c>
      <c r="B429" s="1">
        <v>197911</v>
      </c>
      <c r="C429" s="1">
        <v>33434</v>
      </c>
      <c r="D429" s="1">
        <v>45117</v>
      </c>
      <c r="E429" s="1">
        <v>10784</v>
      </c>
      <c r="F429" s="1">
        <v>111422</v>
      </c>
      <c r="G429" s="1">
        <v>104975</v>
      </c>
      <c r="H429" s="1">
        <v>155640</v>
      </c>
      <c r="I429" s="1">
        <v>160875</v>
      </c>
      <c r="J429" s="1">
        <v>42272</v>
      </c>
      <c r="K429" s="1">
        <v>37036</v>
      </c>
      <c r="L429" s="1">
        <f t="shared" si="6"/>
        <v>1090310</v>
      </c>
    </row>
    <row r="430" spans="1:12" x14ac:dyDescent="0.25">
      <c r="A430" s="2">
        <v>39889</v>
      </c>
      <c r="B430" s="1">
        <v>129460</v>
      </c>
      <c r="C430" s="1">
        <v>32847</v>
      </c>
      <c r="D430" s="1">
        <v>43531</v>
      </c>
      <c r="E430" s="1">
        <v>10628</v>
      </c>
      <c r="F430" s="1">
        <v>43503</v>
      </c>
      <c r="G430" s="1">
        <v>39454</v>
      </c>
      <c r="H430" s="1">
        <v>86978</v>
      </c>
      <c r="I430" s="1">
        <v>93613</v>
      </c>
      <c r="J430" s="1">
        <v>42482</v>
      </c>
      <c r="K430" s="1">
        <v>35846</v>
      </c>
      <c r="L430" s="1">
        <f t="shared" si="6"/>
        <v>1090317</v>
      </c>
    </row>
    <row r="431" spans="1:12" x14ac:dyDescent="0.25">
      <c r="A431" s="2">
        <v>39896</v>
      </c>
      <c r="B431" s="1">
        <v>141901</v>
      </c>
      <c r="C431" s="1">
        <v>31292</v>
      </c>
      <c r="D431" s="1">
        <v>39049</v>
      </c>
      <c r="E431" s="1">
        <v>16672</v>
      </c>
      <c r="F431" s="1">
        <v>48993</v>
      </c>
      <c r="G431" s="1">
        <v>51623</v>
      </c>
      <c r="H431" s="1">
        <v>96957</v>
      </c>
      <c r="I431" s="1">
        <v>107344</v>
      </c>
      <c r="J431" s="1">
        <v>44944</v>
      </c>
      <c r="K431" s="1">
        <v>34557</v>
      </c>
      <c r="L431" s="1">
        <f t="shared" si="6"/>
        <v>1090324</v>
      </c>
    </row>
    <row r="432" spans="1:12" x14ac:dyDescent="0.25">
      <c r="A432" s="2">
        <v>39903</v>
      </c>
      <c r="B432" s="1">
        <v>133587</v>
      </c>
      <c r="C432" s="1">
        <v>30864</v>
      </c>
      <c r="D432" s="1">
        <v>30633</v>
      </c>
      <c r="E432" s="1">
        <v>17032</v>
      </c>
      <c r="F432" s="1">
        <v>41215</v>
      </c>
      <c r="G432" s="1">
        <v>52239</v>
      </c>
      <c r="H432" s="1">
        <v>89111</v>
      </c>
      <c r="I432" s="1">
        <v>99904</v>
      </c>
      <c r="J432" s="1">
        <v>44476</v>
      </c>
      <c r="K432" s="1">
        <v>33683</v>
      </c>
      <c r="L432" s="1">
        <f t="shared" si="6"/>
        <v>1090331</v>
      </c>
    </row>
    <row r="433" spans="1:12" x14ac:dyDescent="0.25">
      <c r="A433" s="2">
        <v>39910</v>
      </c>
      <c r="B433" s="1">
        <v>133754</v>
      </c>
      <c r="C433" s="1">
        <v>30594</v>
      </c>
      <c r="D433" s="1">
        <v>28424</v>
      </c>
      <c r="E433" s="1">
        <v>12067</v>
      </c>
      <c r="F433" s="1">
        <v>47268</v>
      </c>
      <c r="G433" s="1">
        <v>63998</v>
      </c>
      <c r="H433" s="1">
        <v>89928</v>
      </c>
      <c r="I433" s="1">
        <v>104489</v>
      </c>
      <c r="J433" s="1">
        <v>43825</v>
      </c>
      <c r="K433" s="1">
        <v>29265</v>
      </c>
      <c r="L433" s="1">
        <f t="shared" si="6"/>
        <v>1090407</v>
      </c>
    </row>
    <row r="434" spans="1:12" x14ac:dyDescent="0.25">
      <c r="A434" s="2">
        <v>39917</v>
      </c>
      <c r="B434" s="1">
        <v>128393</v>
      </c>
      <c r="C434" s="1">
        <v>31923</v>
      </c>
      <c r="D434" s="1">
        <v>27696</v>
      </c>
      <c r="E434" s="1">
        <v>11842</v>
      </c>
      <c r="F434" s="1">
        <v>44591</v>
      </c>
      <c r="G434" s="1">
        <v>60214</v>
      </c>
      <c r="H434" s="1">
        <v>88356</v>
      </c>
      <c r="I434" s="1">
        <v>99752</v>
      </c>
      <c r="J434" s="1">
        <v>40037</v>
      </c>
      <c r="K434" s="1">
        <v>28641</v>
      </c>
      <c r="L434" s="1">
        <f t="shared" si="6"/>
        <v>1090414</v>
      </c>
    </row>
    <row r="435" spans="1:12" x14ac:dyDescent="0.25">
      <c r="A435" s="2">
        <v>39924</v>
      </c>
      <c r="B435" s="1">
        <v>127751</v>
      </c>
      <c r="C435" s="1">
        <v>29366</v>
      </c>
      <c r="D435" s="1">
        <v>29392</v>
      </c>
      <c r="E435" s="1">
        <v>12343</v>
      </c>
      <c r="F435" s="1">
        <v>47888</v>
      </c>
      <c r="G435" s="1">
        <v>51615</v>
      </c>
      <c r="H435" s="1">
        <v>89598</v>
      </c>
      <c r="I435" s="1">
        <v>93349</v>
      </c>
      <c r="J435" s="1">
        <v>38153</v>
      </c>
      <c r="K435" s="1">
        <v>34401</v>
      </c>
      <c r="L435" s="1">
        <f t="shared" si="6"/>
        <v>1090421</v>
      </c>
    </row>
    <row r="436" spans="1:12" x14ac:dyDescent="0.25">
      <c r="A436" s="2">
        <v>39931</v>
      </c>
      <c r="B436" s="1">
        <v>130045</v>
      </c>
      <c r="C436" s="1">
        <v>29866</v>
      </c>
      <c r="D436" s="1">
        <v>33282</v>
      </c>
      <c r="E436" s="1">
        <v>12411</v>
      </c>
      <c r="F436" s="1">
        <v>49959</v>
      </c>
      <c r="G436" s="1">
        <v>47132</v>
      </c>
      <c r="H436" s="1">
        <v>92235</v>
      </c>
      <c r="I436" s="1">
        <v>92824</v>
      </c>
      <c r="J436" s="1">
        <v>37810</v>
      </c>
      <c r="K436" s="1">
        <v>37221</v>
      </c>
      <c r="L436" s="1">
        <f t="shared" si="6"/>
        <v>1090428</v>
      </c>
    </row>
    <row r="437" spans="1:12" x14ac:dyDescent="0.25">
      <c r="A437" s="2">
        <v>39938</v>
      </c>
      <c r="B437" s="1">
        <v>134289</v>
      </c>
      <c r="C437" s="1">
        <v>34513</v>
      </c>
      <c r="D437" s="1">
        <v>32453</v>
      </c>
      <c r="E437" s="1">
        <v>13659</v>
      </c>
      <c r="F437" s="1">
        <v>46666</v>
      </c>
      <c r="G437" s="1">
        <v>53389</v>
      </c>
      <c r="H437" s="1">
        <v>94839</v>
      </c>
      <c r="I437" s="1">
        <v>99501</v>
      </c>
      <c r="J437" s="1">
        <v>39450</v>
      </c>
      <c r="K437" s="1">
        <v>34788</v>
      </c>
      <c r="L437" s="1">
        <f t="shared" si="6"/>
        <v>1090505</v>
      </c>
    </row>
    <row r="438" spans="1:12" x14ac:dyDescent="0.25">
      <c r="A438" s="2">
        <v>39945</v>
      </c>
      <c r="B438" s="1">
        <v>145677</v>
      </c>
      <c r="C438" s="1">
        <v>40241</v>
      </c>
      <c r="D438" s="1">
        <v>31541</v>
      </c>
      <c r="E438" s="1">
        <v>13511</v>
      </c>
      <c r="F438" s="1">
        <v>46113</v>
      </c>
      <c r="G438" s="1">
        <v>64749</v>
      </c>
      <c r="H438" s="1">
        <v>99865</v>
      </c>
      <c r="I438" s="1">
        <v>109800</v>
      </c>
      <c r="J438" s="1">
        <v>45812</v>
      </c>
      <c r="K438" s="1">
        <v>35876</v>
      </c>
      <c r="L438" s="1">
        <f t="shared" si="6"/>
        <v>1090512</v>
      </c>
    </row>
    <row r="439" spans="1:12" x14ac:dyDescent="0.25">
      <c r="A439" s="2">
        <v>39952</v>
      </c>
      <c r="B439" s="1">
        <v>147374</v>
      </c>
      <c r="C439" s="1">
        <v>40951</v>
      </c>
      <c r="D439" s="1">
        <v>29898</v>
      </c>
      <c r="E439" s="1">
        <v>13335</v>
      </c>
      <c r="F439" s="1">
        <v>49142</v>
      </c>
      <c r="G439" s="1">
        <v>70595</v>
      </c>
      <c r="H439" s="1">
        <v>103428</v>
      </c>
      <c r="I439" s="1">
        <v>113828</v>
      </c>
      <c r="J439" s="1">
        <v>43946</v>
      </c>
      <c r="K439" s="1">
        <v>33546</v>
      </c>
      <c r="L439" s="1">
        <f t="shared" si="6"/>
        <v>1090519</v>
      </c>
    </row>
    <row r="440" spans="1:12" x14ac:dyDescent="0.25">
      <c r="A440" s="2">
        <v>39959</v>
      </c>
      <c r="B440" s="1">
        <v>169623</v>
      </c>
      <c r="C440" s="1">
        <v>45439</v>
      </c>
      <c r="D440" s="1">
        <v>32456</v>
      </c>
      <c r="E440" s="1">
        <v>18079</v>
      </c>
      <c r="F440" s="1">
        <v>54358</v>
      </c>
      <c r="G440" s="1">
        <v>82158</v>
      </c>
      <c r="H440" s="1">
        <v>117876</v>
      </c>
      <c r="I440" s="1">
        <v>132693</v>
      </c>
      <c r="J440" s="1">
        <v>51748</v>
      </c>
      <c r="K440" s="1">
        <v>36931</v>
      </c>
      <c r="L440" s="1">
        <f t="shared" si="6"/>
        <v>1090526</v>
      </c>
    </row>
    <row r="441" spans="1:12" x14ac:dyDescent="0.25">
      <c r="A441" s="2">
        <v>39966</v>
      </c>
      <c r="B441" s="1">
        <v>192023</v>
      </c>
      <c r="C441" s="1">
        <v>45462</v>
      </c>
      <c r="D441" s="1">
        <v>42936</v>
      </c>
      <c r="E441" s="1">
        <v>24150</v>
      </c>
      <c r="F441" s="1">
        <v>69280</v>
      </c>
      <c r="G441" s="1">
        <v>84964</v>
      </c>
      <c r="H441" s="1">
        <v>138892</v>
      </c>
      <c r="I441" s="1">
        <v>152051</v>
      </c>
      <c r="J441" s="1">
        <v>53131</v>
      </c>
      <c r="K441" s="1">
        <v>39972</v>
      </c>
      <c r="L441" s="1">
        <f t="shared" si="6"/>
        <v>1090602</v>
      </c>
    </row>
    <row r="442" spans="1:12" x14ac:dyDescent="0.25">
      <c r="A442" s="2">
        <v>39973</v>
      </c>
      <c r="B442" s="1">
        <v>169146</v>
      </c>
      <c r="C442" s="1">
        <v>48816</v>
      </c>
      <c r="D442" s="1">
        <v>33543</v>
      </c>
      <c r="E442" s="1">
        <v>12785</v>
      </c>
      <c r="F442" s="1">
        <v>61156</v>
      </c>
      <c r="G442" s="1">
        <v>93409</v>
      </c>
      <c r="H442" s="1">
        <v>122757</v>
      </c>
      <c r="I442" s="1">
        <v>139737</v>
      </c>
      <c r="J442" s="1">
        <v>46389</v>
      </c>
      <c r="K442" s="1">
        <v>29410</v>
      </c>
      <c r="L442" s="1">
        <f t="shared" si="6"/>
        <v>1090609</v>
      </c>
    </row>
    <row r="443" spans="1:12" x14ac:dyDescent="0.25">
      <c r="A443" s="2">
        <v>39980</v>
      </c>
      <c r="B443" s="1">
        <v>125473</v>
      </c>
      <c r="C443" s="1">
        <v>39208</v>
      </c>
      <c r="D443" s="1">
        <v>26008</v>
      </c>
      <c r="E443" s="1">
        <v>12412</v>
      </c>
      <c r="F443" s="1">
        <v>28710</v>
      </c>
      <c r="G443" s="1">
        <v>53380</v>
      </c>
      <c r="H443" s="1">
        <v>80330</v>
      </c>
      <c r="I443" s="1">
        <v>91800</v>
      </c>
      <c r="J443" s="1">
        <v>45143</v>
      </c>
      <c r="K443" s="1">
        <v>33674</v>
      </c>
      <c r="L443" s="1">
        <f t="shared" si="6"/>
        <v>1090616</v>
      </c>
    </row>
    <row r="444" spans="1:12" x14ac:dyDescent="0.25">
      <c r="A444" s="2">
        <v>39987</v>
      </c>
      <c r="B444" s="1">
        <v>141578</v>
      </c>
      <c r="C444" s="1">
        <v>47451</v>
      </c>
      <c r="D444" s="1">
        <v>29328</v>
      </c>
      <c r="E444" s="1">
        <v>14973</v>
      </c>
      <c r="F444" s="1">
        <v>32421</v>
      </c>
      <c r="G444" s="1">
        <v>58988</v>
      </c>
      <c r="H444" s="1">
        <v>94846</v>
      </c>
      <c r="I444" s="1">
        <v>103290</v>
      </c>
      <c r="J444" s="1">
        <v>46732</v>
      </c>
      <c r="K444" s="1">
        <v>38288</v>
      </c>
      <c r="L444" s="1">
        <f t="shared" si="6"/>
        <v>1090623</v>
      </c>
    </row>
    <row r="445" spans="1:12" x14ac:dyDescent="0.25">
      <c r="A445" s="2">
        <v>39994</v>
      </c>
      <c r="B445" s="1">
        <v>136583</v>
      </c>
      <c r="C445" s="1">
        <v>46965</v>
      </c>
      <c r="D445" s="1">
        <v>29471</v>
      </c>
      <c r="E445" s="1">
        <v>14402</v>
      </c>
      <c r="F445" s="1">
        <v>31594</v>
      </c>
      <c r="G445" s="1">
        <v>56488</v>
      </c>
      <c r="H445" s="1">
        <v>92961</v>
      </c>
      <c r="I445" s="1">
        <v>100361</v>
      </c>
      <c r="J445" s="1">
        <v>43622</v>
      </c>
      <c r="K445" s="1">
        <v>36222</v>
      </c>
      <c r="L445" s="1">
        <f t="shared" si="6"/>
        <v>1090630</v>
      </c>
    </row>
    <row r="446" spans="1:12" x14ac:dyDescent="0.25">
      <c r="A446" s="2">
        <v>40001</v>
      </c>
      <c r="B446" s="1">
        <v>139503</v>
      </c>
      <c r="C446" s="1">
        <v>48281</v>
      </c>
      <c r="D446" s="1">
        <v>37933</v>
      </c>
      <c r="E446" s="1">
        <v>10245</v>
      </c>
      <c r="F446" s="1">
        <v>29837</v>
      </c>
      <c r="G446" s="1">
        <v>55591</v>
      </c>
      <c r="H446" s="1">
        <v>88363</v>
      </c>
      <c r="I446" s="1">
        <v>103769</v>
      </c>
      <c r="J446" s="1">
        <v>51140</v>
      </c>
      <c r="K446" s="1">
        <v>35734</v>
      </c>
      <c r="L446" s="1">
        <f t="shared" si="6"/>
        <v>1090707</v>
      </c>
    </row>
    <row r="447" spans="1:12" x14ac:dyDescent="0.25">
      <c r="A447" s="2">
        <v>40008</v>
      </c>
      <c r="B447" s="1">
        <v>132974</v>
      </c>
      <c r="C447" s="1">
        <v>43767</v>
      </c>
      <c r="D447" s="1">
        <v>29535</v>
      </c>
      <c r="E447" s="1">
        <v>11110</v>
      </c>
      <c r="F447" s="1">
        <v>28640</v>
      </c>
      <c r="G447" s="1">
        <v>58307</v>
      </c>
      <c r="H447" s="1">
        <v>83517</v>
      </c>
      <c r="I447" s="1">
        <v>98953</v>
      </c>
      <c r="J447" s="1">
        <v>49456</v>
      </c>
      <c r="K447" s="1">
        <v>34021</v>
      </c>
      <c r="L447" s="1">
        <f t="shared" si="6"/>
        <v>1090714</v>
      </c>
    </row>
    <row r="448" spans="1:12" x14ac:dyDescent="0.25">
      <c r="A448" s="2">
        <v>40015</v>
      </c>
      <c r="B448" s="1">
        <v>163695</v>
      </c>
      <c r="C448" s="1">
        <v>65686</v>
      </c>
      <c r="D448" s="1">
        <v>30364</v>
      </c>
      <c r="E448" s="1">
        <v>13365</v>
      </c>
      <c r="F448" s="1">
        <v>30007</v>
      </c>
      <c r="G448" s="1">
        <v>84492</v>
      </c>
      <c r="H448" s="1">
        <v>109058</v>
      </c>
      <c r="I448" s="1">
        <v>128220</v>
      </c>
      <c r="J448" s="1">
        <v>54637</v>
      </c>
      <c r="K448" s="1">
        <v>35475</v>
      </c>
      <c r="L448" s="1">
        <f t="shared" si="6"/>
        <v>1090721</v>
      </c>
    </row>
    <row r="449" spans="1:12" x14ac:dyDescent="0.25">
      <c r="A449" s="2">
        <v>40022</v>
      </c>
      <c r="B449" s="1">
        <v>156301</v>
      </c>
      <c r="C449" s="1">
        <v>55177</v>
      </c>
      <c r="D449" s="1">
        <v>34582</v>
      </c>
      <c r="E449" s="1">
        <v>12721</v>
      </c>
      <c r="F449" s="1">
        <v>31703</v>
      </c>
      <c r="G449" s="1">
        <v>70184</v>
      </c>
      <c r="H449" s="1">
        <v>99601</v>
      </c>
      <c r="I449" s="1">
        <v>117487</v>
      </c>
      <c r="J449" s="1">
        <v>56700</v>
      </c>
      <c r="K449" s="1">
        <v>38814</v>
      </c>
      <c r="L449" s="1">
        <f t="shared" si="6"/>
        <v>1090728</v>
      </c>
    </row>
    <row r="450" spans="1:12" x14ac:dyDescent="0.25">
      <c r="A450" s="2">
        <v>40029</v>
      </c>
      <c r="B450" s="1">
        <v>163964</v>
      </c>
      <c r="C450" s="1">
        <v>61180</v>
      </c>
      <c r="D450" s="1">
        <v>33266</v>
      </c>
      <c r="E450" s="1">
        <v>16430</v>
      </c>
      <c r="F450" s="1">
        <v>29531</v>
      </c>
      <c r="G450" s="1">
        <v>78009</v>
      </c>
      <c r="H450" s="1">
        <v>107142</v>
      </c>
      <c r="I450" s="1">
        <v>127705</v>
      </c>
      <c r="J450" s="1">
        <v>56822</v>
      </c>
      <c r="K450" s="1">
        <v>36259</v>
      </c>
      <c r="L450" s="1">
        <f t="shared" si="6"/>
        <v>1090804</v>
      </c>
    </row>
    <row r="451" spans="1:12" x14ac:dyDescent="0.25">
      <c r="A451" s="2">
        <v>40036</v>
      </c>
      <c r="B451" s="1">
        <v>148227</v>
      </c>
      <c r="C451" s="1">
        <v>45887</v>
      </c>
      <c r="D451" s="1">
        <v>28336</v>
      </c>
      <c r="E451" s="1">
        <v>11775</v>
      </c>
      <c r="F451" s="1">
        <v>30824</v>
      </c>
      <c r="G451" s="1">
        <v>67280</v>
      </c>
      <c r="H451" s="1">
        <v>88486</v>
      </c>
      <c r="I451" s="1">
        <v>107391</v>
      </c>
      <c r="J451" s="1">
        <v>59741</v>
      </c>
      <c r="K451" s="1">
        <v>40836</v>
      </c>
      <c r="L451" s="1">
        <f t="shared" ref="L451:L514" si="7">(YEAR(A451)-1900)*10000+MONTH(A451)*100+DAY(A451)</f>
        <v>1090811</v>
      </c>
    </row>
    <row r="452" spans="1:12" x14ac:dyDescent="0.25">
      <c r="A452" s="2">
        <v>40043</v>
      </c>
      <c r="B452" s="1">
        <v>145564</v>
      </c>
      <c r="C452" s="1">
        <v>39740</v>
      </c>
      <c r="D452" s="1">
        <v>33127</v>
      </c>
      <c r="E452" s="1">
        <v>10693</v>
      </c>
      <c r="F452" s="1">
        <v>40125</v>
      </c>
      <c r="G452" s="1">
        <v>62263</v>
      </c>
      <c r="H452" s="1">
        <v>90558</v>
      </c>
      <c r="I452" s="1">
        <v>106083</v>
      </c>
      <c r="J452" s="1">
        <v>55007</v>
      </c>
      <c r="K452" s="1">
        <v>39482</v>
      </c>
      <c r="L452" s="1">
        <f t="shared" si="7"/>
        <v>1090818</v>
      </c>
    </row>
    <row r="453" spans="1:12" x14ac:dyDescent="0.25">
      <c r="A453" s="2">
        <v>40050</v>
      </c>
      <c r="B453" s="1">
        <v>149109</v>
      </c>
      <c r="C453" s="1">
        <v>47858</v>
      </c>
      <c r="D453" s="1">
        <v>28615</v>
      </c>
      <c r="E453" s="1">
        <v>13999</v>
      </c>
      <c r="F453" s="1">
        <v>34952</v>
      </c>
      <c r="G453" s="1">
        <v>73810</v>
      </c>
      <c r="H453" s="1">
        <v>96809</v>
      </c>
      <c r="I453" s="1">
        <v>116424</v>
      </c>
      <c r="J453" s="1">
        <v>52300</v>
      </c>
      <c r="K453" s="1">
        <v>32685</v>
      </c>
      <c r="L453" s="1">
        <f t="shared" si="7"/>
        <v>1090825</v>
      </c>
    </row>
    <row r="454" spans="1:12" x14ac:dyDescent="0.25">
      <c r="A454" s="2">
        <v>40057</v>
      </c>
      <c r="B454" s="1">
        <v>148946</v>
      </c>
      <c r="C454" s="1">
        <v>42655</v>
      </c>
      <c r="D454" s="1">
        <v>32760</v>
      </c>
      <c r="E454" s="1">
        <v>13961</v>
      </c>
      <c r="F454" s="1">
        <v>41795</v>
      </c>
      <c r="G454" s="1">
        <v>68304</v>
      </c>
      <c r="H454" s="1">
        <v>98411</v>
      </c>
      <c r="I454" s="1">
        <v>115024</v>
      </c>
      <c r="J454" s="1">
        <v>50535</v>
      </c>
      <c r="K454" s="1">
        <v>33922</v>
      </c>
      <c r="L454" s="1">
        <f t="shared" si="7"/>
        <v>1090901</v>
      </c>
    </row>
    <row r="455" spans="1:12" x14ac:dyDescent="0.25">
      <c r="A455" s="2">
        <v>40064</v>
      </c>
      <c r="B455" s="1">
        <v>166850</v>
      </c>
      <c r="C455" s="1">
        <v>56531</v>
      </c>
      <c r="D455" s="1">
        <v>36497</v>
      </c>
      <c r="E455" s="1">
        <v>12798</v>
      </c>
      <c r="F455" s="1">
        <v>42116</v>
      </c>
      <c r="G455" s="1">
        <v>83842</v>
      </c>
      <c r="H455" s="1">
        <v>111445</v>
      </c>
      <c r="I455" s="1">
        <v>133137</v>
      </c>
      <c r="J455" s="1">
        <v>55404</v>
      </c>
      <c r="K455" s="1">
        <v>33713</v>
      </c>
      <c r="L455" s="1">
        <f t="shared" si="7"/>
        <v>1090908</v>
      </c>
    </row>
    <row r="456" spans="1:12" x14ac:dyDescent="0.25">
      <c r="A456" s="2">
        <v>40071</v>
      </c>
      <c r="B456" s="1">
        <v>176512</v>
      </c>
      <c r="C456" s="1">
        <v>74351</v>
      </c>
      <c r="D456" s="1">
        <v>34029</v>
      </c>
      <c r="E456" s="1">
        <v>12831</v>
      </c>
      <c r="F456" s="1">
        <v>26466</v>
      </c>
      <c r="G456" s="1">
        <v>91232</v>
      </c>
      <c r="H456" s="1">
        <v>113648</v>
      </c>
      <c r="I456" s="1">
        <v>138091</v>
      </c>
      <c r="J456" s="1">
        <v>62864</v>
      </c>
      <c r="K456" s="1">
        <v>38420</v>
      </c>
      <c r="L456" s="1">
        <f t="shared" si="7"/>
        <v>1090915</v>
      </c>
    </row>
    <row r="457" spans="1:12" x14ac:dyDescent="0.25">
      <c r="A457" s="2">
        <v>40078</v>
      </c>
      <c r="B457" s="1">
        <v>186276</v>
      </c>
      <c r="C457" s="1">
        <v>76191</v>
      </c>
      <c r="D457" s="1">
        <v>34655</v>
      </c>
      <c r="E457" s="1">
        <v>16525</v>
      </c>
      <c r="F457" s="1">
        <v>35140</v>
      </c>
      <c r="G457" s="1">
        <v>96854</v>
      </c>
      <c r="H457" s="1">
        <v>127856</v>
      </c>
      <c r="I457" s="1">
        <v>148033</v>
      </c>
      <c r="J457" s="1">
        <v>58419</v>
      </c>
      <c r="K457" s="1">
        <v>38243</v>
      </c>
      <c r="L457" s="1">
        <f t="shared" si="7"/>
        <v>1090922</v>
      </c>
    </row>
    <row r="458" spans="1:12" x14ac:dyDescent="0.25">
      <c r="A458" s="2">
        <v>40085</v>
      </c>
      <c r="B458" s="1">
        <v>189512</v>
      </c>
      <c r="C458" s="1">
        <v>78050</v>
      </c>
      <c r="D458" s="1">
        <v>34067</v>
      </c>
      <c r="E458" s="1">
        <v>16464</v>
      </c>
      <c r="F458" s="1">
        <v>35789</v>
      </c>
      <c r="G458" s="1">
        <v>101730</v>
      </c>
      <c r="H458" s="1">
        <v>130303</v>
      </c>
      <c r="I458" s="1">
        <v>152261</v>
      </c>
      <c r="J458" s="1">
        <v>59209</v>
      </c>
      <c r="K458" s="1">
        <v>37252</v>
      </c>
      <c r="L458" s="1">
        <f t="shared" si="7"/>
        <v>1090929</v>
      </c>
    </row>
    <row r="459" spans="1:12" x14ac:dyDescent="0.25">
      <c r="A459" s="2">
        <v>40092</v>
      </c>
      <c r="B459" s="1">
        <v>194508</v>
      </c>
      <c r="C459" s="1">
        <v>86460</v>
      </c>
      <c r="D459" s="1">
        <v>31070</v>
      </c>
      <c r="E459" s="1">
        <v>15801</v>
      </c>
      <c r="F459" s="1">
        <v>33579</v>
      </c>
      <c r="G459" s="1">
        <v>112034</v>
      </c>
      <c r="H459" s="1">
        <v>135841</v>
      </c>
      <c r="I459" s="1">
        <v>158906</v>
      </c>
      <c r="J459" s="1">
        <v>58667</v>
      </c>
      <c r="K459" s="1">
        <v>35602</v>
      </c>
      <c r="L459" s="1">
        <f t="shared" si="7"/>
        <v>1091006</v>
      </c>
    </row>
    <row r="460" spans="1:12" x14ac:dyDescent="0.25">
      <c r="A460" s="2">
        <v>40099</v>
      </c>
      <c r="B460" s="1">
        <v>185656</v>
      </c>
      <c r="C460" s="1">
        <v>79567</v>
      </c>
      <c r="D460" s="1">
        <v>32906</v>
      </c>
      <c r="E460" s="1">
        <v>12978</v>
      </c>
      <c r="F460" s="1">
        <v>33324</v>
      </c>
      <c r="G460" s="1">
        <v>101892</v>
      </c>
      <c r="H460" s="1">
        <v>125868</v>
      </c>
      <c r="I460" s="1">
        <v>147776</v>
      </c>
      <c r="J460" s="1">
        <v>59788</v>
      </c>
      <c r="K460" s="1">
        <v>37881</v>
      </c>
      <c r="L460" s="1">
        <f t="shared" si="7"/>
        <v>1091013</v>
      </c>
    </row>
    <row r="461" spans="1:12" x14ac:dyDescent="0.25">
      <c r="A461" s="2">
        <v>40106</v>
      </c>
      <c r="B461" s="1">
        <v>194143</v>
      </c>
      <c r="C461" s="1">
        <v>77390</v>
      </c>
      <c r="D461" s="1">
        <v>37302</v>
      </c>
      <c r="E461" s="1">
        <v>17457</v>
      </c>
      <c r="F461" s="1">
        <v>41154</v>
      </c>
      <c r="G461" s="1">
        <v>100037</v>
      </c>
      <c r="H461" s="1">
        <v>136001</v>
      </c>
      <c r="I461" s="1">
        <v>154796</v>
      </c>
      <c r="J461" s="1">
        <v>58142</v>
      </c>
      <c r="K461" s="1">
        <v>39347</v>
      </c>
      <c r="L461" s="1">
        <f t="shared" si="7"/>
        <v>1091020</v>
      </c>
    </row>
    <row r="462" spans="1:12" x14ac:dyDescent="0.25">
      <c r="A462" s="2">
        <v>40113</v>
      </c>
      <c r="B462" s="1">
        <v>193076</v>
      </c>
      <c r="C462" s="1">
        <v>68180</v>
      </c>
      <c r="D462" s="1">
        <v>30579</v>
      </c>
      <c r="E462" s="1">
        <v>20368</v>
      </c>
      <c r="F462" s="1">
        <v>43796</v>
      </c>
      <c r="G462" s="1">
        <v>105173</v>
      </c>
      <c r="H462" s="1">
        <v>132343</v>
      </c>
      <c r="I462" s="1">
        <v>156119</v>
      </c>
      <c r="J462" s="1">
        <v>60733</v>
      </c>
      <c r="K462" s="1">
        <v>36957</v>
      </c>
      <c r="L462" s="1">
        <f t="shared" si="7"/>
        <v>1091027</v>
      </c>
    </row>
    <row r="463" spans="1:12" x14ac:dyDescent="0.25">
      <c r="A463" s="2">
        <v>40120</v>
      </c>
      <c r="B463" s="1">
        <v>196144</v>
      </c>
      <c r="C463" s="1">
        <v>64201</v>
      </c>
      <c r="D463" s="1">
        <v>36165</v>
      </c>
      <c r="E463" s="1">
        <v>25579</v>
      </c>
      <c r="F463" s="1">
        <v>48399</v>
      </c>
      <c r="G463" s="1">
        <v>96751</v>
      </c>
      <c r="H463" s="1">
        <v>138179</v>
      </c>
      <c r="I463" s="1">
        <v>158495</v>
      </c>
      <c r="J463" s="1">
        <v>57965</v>
      </c>
      <c r="K463" s="1">
        <v>37649</v>
      </c>
      <c r="L463" s="1">
        <f t="shared" si="7"/>
        <v>1091103</v>
      </c>
    </row>
    <row r="464" spans="1:12" x14ac:dyDescent="0.25">
      <c r="A464" s="2">
        <v>40126</v>
      </c>
      <c r="B464" s="1">
        <v>191606</v>
      </c>
      <c r="C464" s="1">
        <v>68227</v>
      </c>
      <c r="D464" s="1">
        <v>38412</v>
      </c>
      <c r="E464" s="1">
        <v>18663</v>
      </c>
      <c r="F464" s="1">
        <v>46587</v>
      </c>
      <c r="G464" s="1">
        <v>94651</v>
      </c>
      <c r="H464" s="1">
        <v>133477</v>
      </c>
      <c r="I464" s="1">
        <v>151725</v>
      </c>
      <c r="J464" s="1">
        <v>58129</v>
      </c>
      <c r="K464" s="1">
        <v>39880</v>
      </c>
      <c r="L464" s="1">
        <f t="shared" si="7"/>
        <v>1091109</v>
      </c>
    </row>
    <row r="465" spans="1:12" x14ac:dyDescent="0.25">
      <c r="A465" s="2">
        <v>40134</v>
      </c>
      <c r="B465" s="1">
        <v>201235</v>
      </c>
      <c r="C465" s="1">
        <v>64853</v>
      </c>
      <c r="D465" s="1">
        <v>48830</v>
      </c>
      <c r="E465" s="1">
        <v>19053</v>
      </c>
      <c r="F465" s="1">
        <v>56326</v>
      </c>
      <c r="G465" s="1">
        <v>92146</v>
      </c>
      <c r="H465" s="1">
        <v>140231</v>
      </c>
      <c r="I465" s="1">
        <v>160029</v>
      </c>
      <c r="J465" s="1">
        <v>61004</v>
      </c>
      <c r="K465" s="1">
        <v>41206</v>
      </c>
      <c r="L465" s="1">
        <f t="shared" si="7"/>
        <v>1091117</v>
      </c>
    </row>
    <row r="466" spans="1:12" x14ac:dyDescent="0.25">
      <c r="A466" s="2">
        <v>40141</v>
      </c>
      <c r="B466" s="1">
        <v>205199</v>
      </c>
      <c r="C466" s="1">
        <v>71042</v>
      </c>
      <c r="D466" s="1">
        <v>48014</v>
      </c>
      <c r="E466" s="1">
        <v>21604</v>
      </c>
      <c r="F466" s="1">
        <v>57709</v>
      </c>
      <c r="G466" s="1">
        <v>98089</v>
      </c>
      <c r="H466" s="1">
        <v>150356</v>
      </c>
      <c r="I466" s="1">
        <v>167708</v>
      </c>
      <c r="J466" s="1">
        <v>54843</v>
      </c>
      <c r="K466" s="1">
        <v>37491</v>
      </c>
      <c r="L466" s="1">
        <f t="shared" si="7"/>
        <v>1091124</v>
      </c>
    </row>
    <row r="467" spans="1:12" x14ac:dyDescent="0.25">
      <c r="A467" s="2">
        <v>40148</v>
      </c>
      <c r="B467" s="1">
        <v>208807</v>
      </c>
      <c r="C467" s="1">
        <v>71362</v>
      </c>
      <c r="D467" s="1">
        <v>44092</v>
      </c>
      <c r="E467" s="1">
        <v>23277</v>
      </c>
      <c r="F467" s="1">
        <v>54390</v>
      </c>
      <c r="G467" s="1">
        <v>102878</v>
      </c>
      <c r="H467" s="1">
        <v>149030</v>
      </c>
      <c r="I467" s="1">
        <v>170246</v>
      </c>
      <c r="J467" s="1">
        <v>59777</v>
      </c>
      <c r="K467" s="1">
        <v>38561</v>
      </c>
      <c r="L467" s="1">
        <f t="shared" si="7"/>
        <v>1091201</v>
      </c>
    </row>
    <row r="468" spans="1:12" x14ac:dyDescent="0.25">
      <c r="A468" s="2">
        <v>40155</v>
      </c>
      <c r="B468" s="1">
        <v>200131</v>
      </c>
      <c r="C468" s="1">
        <v>52650</v>
      </c>
      <c r="D468" s="1">
        <v>52064</v>
      </c>
      <c r="E468" s="1">
        <v>18402</v>
      </c>
      <c r="F468" s="1">
        <v>78478</v>
      </c>
      <c r="G468" s="1">
        <v>97253</v>
      </c>
      <c r="H468" s="1">
        <v>149530</v>
      </c>
      <c r="I468" s="1">
        <v>167719</v>
      </c>
      <c r="J468" s="1">
        <v>50602</v>
      </c>
      <c r="K468" s="1">
        <v>32413</v>
      </c>
      <c r="L468" s="1">
        <f t="shared" si="7"/>
        <v>1091208</v>
      </c>
    </row>
    <row r="469" spans="1:12" x14ac:dyDescent="0.25">
      <c r="A469" s="2">
        <v>40162</v>
      </c>
      <c r="B469" s="1">
        <v>159718</v>
      </c>
      <c r="C469" s="1">
        <v>42565</v>
      </c>
      <c r="D469" s="1">
        <v>56872</v>
      </c>
      <c r="E469" s="1">
        <v>19940</v>
      </c>
      <c r="F469" s="1">
        <v>42445</v>
      </c>
      <c r="G469" s="1">
        <v>47140</v>
      </c>
      <c r="H469" s="1">
        <v>104950</v>
      </c>
      <c r="I469" s="1">
        <v>123951</v>
      </c>
      <c r="J469" s="1">
        <v>54768</v>
      </c>
      <c r="K469" s="1">
        <v>35767</v>
      </c>
      <c r="L469" s="1">
        <f t="shared" si="7"/>
        <v>1091215</v>
      </c>
    </row>
    <row r="470" spans="1:12" x14ac:dyDescent="0.25">
      <c r="A470" s="2">
        <v>40169</v>
      </c>
      <c r="B470" s="1">
        <v>175705</v>
      </c>
      <c r="C470" s="1">
        <v>43123</v>
      </c>
      <c r="D470" s="1">
        <v>53542</v>
      </c>
      <c r="E470" s="1">
        <v>27713</v>
      </c>
      <c r="F470" s="1">
        <v>49704</v>
      </c>
      <c r="G470" s="1">
        <v>57506</v>
      </c>
      <c r="H470" s="1">
        <v>120540</v>
      </c>
      <c r="I470" s="1">
        <v>138761</v>
      </c>
      <c r="J470" s="1">
        <v>55165</v>
      </c>
      <c r="K470" s="1">
        <v>36944</v>
      </c>
      <c r="L470" s="1">
        <f t="shared" si="7"/>
        <v>1091222</v>
      </c>
    </row>
    <row r="471" spans="1:12" x14ac:dyDescent="0.25">
      <c r="A471" s="2">
        <v>40176</v>
      </c>
      <c r="B471" s="1">
        <v>183762</v>
      </c>
      <c r="C471" s="1">
        <v>34379</v>
      </c>
      <c r="D471" s="1">
        <v>64935</v>
      </c>
      <c r="E471" s="1">
        <v>29292</v>
      </c>
      <c r="F471" s="1">
        <v>71476</v>
      </c>
      <c r="G471" s="1">
        <v>50963</v>
      </c>
      <c r="H471" s="1">
        <v>135147</v>
      </c>
      <c r="I471" s="1">
        <v>145190</v>
      </c>
      <c r="J471" s="1">
        <v>48615</v>
      </c>
      <c r="K471" s="1">
        <v>38572</v>
      </c>
      <c r="L471" s="1">
        <f t="shared" si="7"/>
        <v>1091229</v>
      </c>
    </row>
    <row r="472" spans="1:12" x14ac:dyDescent="0.25">
      <c r="A472" s="2">
        <v>40183</v>
      </c>
      <c r="B472" s="1">
        <v>196272</v>
      </c>
      <c r="C472" s="1">
        <v>37341</v>
      </c>
      <c r="D472" s="1">
        <v>69865</v>
      </c>
      <c r="E472" s="1">
        <v>30332</v>
      </c>
      <c r="F472" s="1">
        <v>80486</v>
      </c>
      <c r="G472" s="1">
        <v>55516</v>
      </c>
      <c r="H472" s="1">
        <v>148158</v>
      </c>
      <c r="I472" s="1">
        <v>155713</v>
      </c>
      <c r="J472" s="1">
        <v>48114</v>
      </c>
      <c r="K472" s="1">
        <v>40559</v>
      </c>
      <c r="L472" s="1">
        <f t="shared" si="7"/>
        <v>1100105</v>
      </c>
    </row>
    <row r="473" spans="1:12" x14ac:dyDescent="0.25">
      <c r="A473" s="2">
        <v>40190</v>
      </c>
      <c r="B473" s="1">
        <v>187577</v>
      </c>
      <c r="C473" s="1">
        <v>36437</v>
      </c>
      <c r="D473" s="1">
        <v>52362</v>
      </c>
      <c r="E473" s="1">
        <v>20628</v>
      </c>
      <c r="F473" s="1">
        <v>80743</v>
      </c>
      <c r="G473" s="1">
        <v>69656</v>
      </c>
      <c r="H473" s="1">
        <v>137808</v>
      </c>
      <c r="I473" s="1">
        <v>142645</v>
      </c>
      <c r="J473" s="1">
        <v>49769</v>
      </c>
      <c r="K473" s="1">
        <v>44932</v>
      </c>
      <c r="L473" s="1">
        <f t="shared" si="7"/>
        <v>1100112</v>
      </c>
    </row>
    <row r="474" spans="1:12" x14ac:dyDescent="0.25">
      <c r="A474" s="2">
        <v>40197</v>
      </c>
      <c r="B474" s="1">
        <v>195009</v>
      </c>
      <c r="C474" s="1">
        <v>36126</v>
      </c>
      <c r="D474" s="1">
        <v>59254</v>
      </c>
      <c r="E474" s="1">
        <v>21709</v>
      </c>
      <c r="F474" s="1">
        <v>84549</v>
      </c>
      <c r="G474" s="1">
        <v>65834</v>
      </c>
      <c r="H474" s="1">
        <v>142385</v>
      </c>
      <c r="I474" s="1">
        <v>146797</v>
      </c>
      <c r="J474" s="1">
        <v>52625</v>
      </c>
      <c r="K474" s="1">
        <v>48212</v>
      </c>
      <c r="L474" s="1">
        <f t="shared" si="7"/>
        <v>1100119</v>
      </c>
    </row>
    <row r="475" spans="1:12" x14ac:dyDescent="0.25">
      <c r="A475" s="2">
        <v>40204</v>
      </c>
      <c r="B475" s="1">
        <v>226485</v>
      </c>
      <c r="C475" s="1">
        <v>32402</v>
      </c>
      <c r="D475" s="1">
        <v>68799</v>
      </c>
      <c r="E475" s="1">
        <v>31095</v>
      </c>
      <c r="F475" s="1">
        <v>113551</v>
      </c>
      <c r="G475" s="1">
        <v>75708</v>
      </c>
      <c r="H475" s="1">
        <v>177047</v>
      </c>
      <c r="I475" s="1">
        <v>175601</v>
      </c>
      <c r="J475" s="1">
        <v>49438</v>
      </c>
      <c r="K475" s="1">
        <v>50884</v>
      </c>
      <c r="L475" s="1">
        <f t="shared" si="7"/>
        <v>1100126</v>
      </c>
    </row>
    <row r="476" spans="1:12" x14ac:dyDescent="0.25">
      <c r="A476" s="2">
        <v>40211</v>
      </c>
      <c r="B476" s="1">
        <v>238531</v>
      </c>
      <c r="C476" s="1">
        <v>32371</v>
      </c>
      <c r="D476" s="1">
        <v>70810</v>
      </c>
      <c r="E476" s="1">
        <v>38204</v>
      </c>
      <c r="F476" s="1">
        <v>116717</v>
      </c>
      <c r="G476" s="1">
        <v>76179</v>
      </c>
      <c r="H476" s="1">
        <v>187292</v>
      </c>
      <c r="I476" s="1">
        <v>185193</v>
      </c>
      <c r="J476" s="1">
        <v>51239</v>
      </c>
      <c r="K476" s="1">
        <v>53338</v>
      </c>
      <c r="L476" s="1">
        <f t="shared" si="7"/>
        <v>1100202</v>
      </c>
    </row>
    <row r="477" spans="1:12" x14ac:dyDescent="0.25">
      <c r="A477" s="2">
        <v>40218</v>
      </c>
      <c r="B477" s="1">
        <v>243407</v>
      </c>
      <c r="C477" s="1">
        <v>35198</v>
      </c>
      <c r="D477" s="1">
        <v>89594</v>
      </c>
      <c r="E477" s="1">
        <v>34098</v>
      </c>
      <c r="F477" s="1">
        <v>126035</v>
      </c>
      <c r="G477" s="1">
        <v>65348</v>
      </c>
      <c r="H477" s="1">
        <v>195331</v>
      </c>
      <c r="I477" s="1">
        <v>189039</v>
      </c>
      <c r="J477" s="1">
        <v>48076</v>
      </c>
      <c r="K477" s="1">
        <v>54367</v>
      </c>
      <c r="L477" s="1">
        <f t="shared" si="7"/>
        <v>1100209</v>
      </c>
    </row>
    <row r="478" spans="1:12" x14ac:dyDescent="0.25">
      <c r="A478" s="2">
        <v>40225</v>
      </c>
      <c r="B478" s="1">
        <v>246958</v>
      </c>
      <c r="C478" s="1">
        <v>32866</v>
      </c>
      <c r="D478" s="1">
        <v>89050</v>
      </c>
      <c r="E478" s="1">
        <v>40035</v>
      </c>
      <c r="F478" s="1">
        <v>126394</v>
      </c>
      <c r="G478" s="1">
        <v>65743</v>
      </c>
      <c r="H478" s="1">
        <v>199295</v>
      </c>
      <c r="I478" s="1">
        <v>194827</v>
      </c>
      <c r="J478" s="1">
        <v>47663</v>
      </c>
      <c r="K478" s="1">
        <v>52130</v>
      </c>
      <c r="L478" s="1">
        <f t="shared" si="7"/>
        <v>1100216</v>
      </c>
    </row>
    <row r="479" spans="1:12" x14ac:dyDescent="0.25">
      <c r="A479" s="2">
        <v>40232</v>
      </c>
      <c r="B479" s="1">
        <v>273086</v>
      </c>
      <c r="C479" s="1">
        <v>33983</v>
      </c>
      <c r="D479" s="1">
        <v>100117</v>
      </c>
      <c r="E479" s="1">
        <v>49711</v>
      </c>
      <c r="F479" s="1">
        <v>143610</v>
      </c>
      <c r="G479" s="1">
        <v>70585</v>
      </c>
      <c r="H479" s="1">
        <v>227304</v>
      </c>
      <c r="I479" s="1">
        <v>220413</v>
      </c>
      <c r="J479" s="1">
        <v>45782</v>
      </c>
      <c r="K479" s="1">
        <v>52673</v>
      </c>
      <c r="L479" s="1">
        <f t="shared" si="7"/>
        <v>1100223</v>
      </c>
    </row>
    <row r="480" spans="1:12" x14ac:dyDescent="0.25">
      <c r="A480" s="2">
        <v>40239</v>
      </c>
      <c r="B480" s="1">
        <v>282455</v>
      </c>
      <c r="C480" s="1">
        <v>36380</v>
      </c>
      <c r="D480" s="1">
        <v>98006</v>
      </c>
      <c r="E480" s="1">
        <v>49746</v>
      </c>
      <c r="F480" s="1">
        <v>144156</v>
      </c>
      <c r="G480" s="1">
        <v>78630</v>
      </c>
      <c r="H480" s="1">
        <v>230281</v>
      </c>
      <c r="I480" s="1">
        <v>226381</v>
      </c>
      <c r="J480" s="1">
        <v>52174</v>
      </c>
      <c r="K480" s="1">
        <v>56074</v>
      </c>
      <c r="L480" s="1">
        <f t="shared" si="7"/>
        <v>1100302</v>
      </c>
    </row>
    <row r="481" spans="1:12" x14ac:dyDescent="0.25">
      <c r="A481" s="2">
        <v>40246</v>
      </c>
      <c r="B481" s="1">
        <v>280092</v>
      </c>
      <c r="C481" s="1">
        <v>33235</v>
      </c>
      <c r="D481" s="1">
        <v>106448</v>
      </c>
      <c r="E481" s="1">
        <v>30081</v>
      </c>
      <c r="F481" s="1">
        <v>173908</v>
      </c>
      <c r="G481" s="1">
        <v>93625</v>
      </c>
      <c r="H481" s="1">
        <v>237224</v>
      </c>
      <c r="I481" s="1">
        <v>230153</v>
      </c>
      <c r="J481" s="1">
        <v>42868</v>
      </c>
      <c r="K481" s="1">
        <v>49938</v>
      </c>
      <c r="L481" s="1">
        <f t="shared" si="7"/>
        <v>1100309</v>
      </c>
    </row>
    <row r="482" spans="1:12" x14ac:dyDescent="0.25">
      <c r="A482" s="2">
        <v>40253</v>
      </c>
      <c r="B482" s="1">
        <v>199309</v>
      </c>
      <c r="C482" s="1">
        <v>43599</v>
      </c>
      <c r="D482" s="1">
        <v>88316</v>
      </c>
      <c r="E482" s="1">
        <v>27113</v>
      </c>
      <c r="F482" s="1">
        <v>86633</v>
      </c>
      <c r="G482" s="1">
        <v>36714</v>
      </c>
      <c r="H482" s="1">
        <v>157344</v>
      </c>
      <c r="I482" s="1">
        <v>152143</v>
      </c>
      <c r="J482" s="1">
        <v>41965</v>
      </c>
      <c r="K482" s="1">
        <v>47166</v>
      </c>
      <c r="L482" s="1">
        <f t="shared" si="7"/>
        <v>1100316</v>
      </c>
    </row>
    <row r="483" spans="1:12" x14ac:dyDescent="0.25">
      <c r="A483" s="2">
        <v>40260</v>
      </c>
      <c r="B483" s="1">
        <v>239208</v>
      </c>
      <c r="C483" s="1">
        <v>40641</v>
      </c>
      <c r="D483" s="1">
        <v>114084</v>
      </c>
      <c r="E483" s="1">
        <v>33875</v>
      </c>
      <c r="F483" s="1">
        <v>119021</v>
      </c>
      <c r="G483" s="1">
        <v>38298</v>
      </c>
      <c r="H483" s="1">
        <v>193537</v>
      </c>
      <c r="I483" s="1">
        <v>186257</v>
      </c>
      <c r="J483" s="1">
        <v>45671</v>
      </c>
      <c r="K483" s="1">
        <v>52951</v>
      </c>
      <c r="L483" s="1">
        <f t="shared" si="7"/>
        <v>1100323</v>
      </c>
    </row>
    <row r="484" spans="1:12" x14ac:dyDescent="0.25">
      <c r="A484" s="2">
        <v>40267</v>
      </c>
      <c r="B484" s="1">
        <v>280525</v>
      </c>
      <c r="C484" s="1">
        <v>33433</v>
      </c>
      <c r="D484" s="1">
        <v>116633</v>
      </c>
      <c r="E484" s="1">
        <v>47223</v>
      </c>
      <c r="F484" s="1">
        <v>155081</v>
      </c>
      <c r="G484" s="1">
        <v>59116</v>
      </c>
      <c r="H484" s="1">
        <v>235737</v>
      </c>
      <c r="I484" s="1">
        <v>222972</v>
      </c>
      <c r="J484" s="1">
        <v>44788</v>
      </c>
      <c r="K484" s="1">
        <v>57553</v>
      </c>
      <c r="L484" s="1">
        <f t="shared" si="7"/>
        <v>1100330</v>
      </c>
    </row>
    <row r="485" spans="1:12" x14ac:dyDescent="0.25">
      <c r="A485" s="2">
        <v>40274</v>
      </c>
      <c r="B485" s="1">
        <v>271352</v>
      </c>
      <c r="C485" s="1">
        <v>39420</v>
      </c>
      <c r="D485" s="1">
        <v>103437</v>
      </c>
      <c r="E485" s="1">
        <v>49170</v>
      </c>
      <c r="F485" s="1">
        <v>137149</v>
      </c>
      <c r="G485" s="1">
        <v>63336</v>
      </c>
      <c r="H485" s="1">
        <v>225739</v>
      </c>
      <c r="I485" s="1">
        <v>215943</v>
      </c>
      <c r="J485" s="1">
        <v>45613</v>
      </c>
      <c r="K485" s="1">
        <v>55409</v>
      </c>
      <c r="L485" s="1">
        <f t="shared" si="7"/>
        <v>1100406</v>
      </c>
    </row>
    <row r="486" spans="1:12" x14ac:dyDescent="0.25">
      <c r="A486" s="2">
        <v>40281</v>
      </c>
      <c r="B486" s="1">
        <v>248451</v>
      </c>
      <c r="C486" s="1">
        <v>34472</v>
      </c>
      <c r="D486" s="1">
        <v>85864</v>
      </c>
      <c r="E486" s="1">
        <v>38035</v>
      </c>
      <c r="F486" s="1">
        <v>131365</v>
      </c>
      <c r="G486" s="1">
        <v>67104</v>
      </c>
      <c r="H486" s="1">
        <v>203873</v>
      </c>
      <c r="I486" s="1">
        <v>191003</v>
      </c>
      <c r="J486" s="1">
        <v>44578</v>
      </c>
      <c r="K486" s="1">
        <v>57447</v>
      </c>
      <c r="L486" s="1">
        <f t="shared" si="7"/>
        <v>1100413</v>
      </c>
    </row>
    <row r="487" spans="1:12" x14ac:dyDescent="0.25">
      <c r="A487" s="2">
        <v>40288</v>
      </c>
      <c r="B487" s="1">
        <v>259415</v>
      </c>
      <c r="C487" s="1">
        <v>34745</v>
      </c>
      <c r="D487" s="1">
        <v>103063</v>
      </c>
      <c r="E487" s="1">
        <v>39218</v>
      </c>
      <c r="F487" s="1">
        <v>137881</v>
      </c>
      <c r="G487" s="1">
        <v>64509</v>
      </c>
      <c r="H487" s="1">
        <v>211844</v>
      </c>
      <c r="I487" s="1">
        <v>206791</v>
      </c>
      <c r="J487" s="1">
        <v>47571</v>
      </c>
      <c r="K487" s="1">
        <v>52624</v>
      </c>
      <c r="L487" s="1">
        <f t="shared" si="7"/>
        <v>1100420</v>
      </c>
    </row>
    <row r="488" spans="1:12" x14ac:dyDescent="0.25">
      <c r="A488" s="2">
        <v>40295</v>
      </c>
      <c r="B488" s="1">
        <v>313219</v>
      </c>
      <c r="C488" s="1">
        <v>37288</v>
      </c>
      <c r="D488" s="1">
        <v>120783</v>
      </c>
      <c r="E488" s="1">
        <v>58040</v>
      </c>
      <c r="F488" s="1">
        <v>166357</v>
      </c>
      <c r="G488" s="1">
        <v>74593</v>
      </c>
      <c r="H488" s="1">
        <v>261686</v>
      </c>
      <c r="I488" s="1">
        <v>253417</v>
      </c>
      <c r="J488" s="1">
        <v>51533</v>
      </c>
      <c r="K488" s="1">
        <v>59802</v>
      </c>
      <c r="L488" s="1">
        <f t="shared" si="7"/>
        <v>1100427</v>
      </c>
    </row>
    <row r="489" spans="1:12" x14ac:dyDescent="0.25">
      <c r="A489" s="2">
        <v>40302</v>
      </c>
      <c r="B489" s="1">
        <v>359421</v>
      </c>
      <c r="C489" s="1">
        <v>42936</v>
      </c>
      <c r="D489" s="1">
        <v>135761</v>
      </c>
      <c r="E489" s="1">
        <v>69385</v>
      </c>
      <c r="F489" s="1">
        <v>191232</v>
      </c>
      <c r="G489" s="1">
        <v>90025</v>
      </c>
      <c r="H489" s="1">
        <v>303553</v>
      </c>
      <c r="I489" s="1">
        <v>295172</v>
      </c>
      <c r="J489" s="1">
        <v>55867</v>
      </c>
      <c r="K489" s="1">
        <v>64249</v>
      </c>
      <c r="L489" s="1">
        <f t="shared" si="7"/>
        <v>1100504</v>
      </c>
    </row>
    <row r="490" spans="1:12" x14ac:dyDescent="0.25">
      <c r="A490" s="2">
        <v>40309</v>
      </c>
      <c r="B490" s="1">
        <v>380305</v>
      </c>
      <c r="C490" s="1">
        <v>43769</v>
      </c>
      <c r="D490" s="1">
        <v>148914</v>
      </c>
      <c r="E490" s="1">
        <v>67099</v>
      </c>
      <c r="F490" s="1">
        <v>212591</v>
      </c>
      <c r="G490" s="1">
        <v>97441</v>
      </c>
      <c r="H490" s="1">
        <v>323459</v>
      </c>
      <c r="I490" s="1">
        <v>313454</v>
      </c>
      <c r="J490" s="1">
        <v>56846</v>
      </c>
      <c r="K490" s="1">
        <v>66850</v>
      </c>
      <c r="L490" s="1">
        <f t="shared" si="7"/>
        <v>1100511</v>
      </c>
    </row>
    <row r="491" spans="1:12" x14ac:dyDescent="0.25">
      <c r="A491" s="2">
        <v>40316</v>
      </c>
      <c r="B491" s="1">
        <v>431261</v>
      </c>
      <c r="C491" s="1">
        <v>61595</v>
      </c>
      <c r="D491" s="1">
        <v>152277</v>
      </c>
      <c r="E491" s="1">
        <v>91930</v>
      </c>
      <c r="F491" s="1">
        <v>216745</v>
      </c>
      <c r="G491" s="1">
        <v>114597</v>
      </c>
      <c r="H491" s="1">
        <v>370269</v>
      </c>
      <c r="I491" s="1">
        <v>358804</v>
      </c>
      <c r="J491" s="1">
        <v>60991</v>
      </c>
      <c r="K491" s="1">
        <v>72457</v>
      </c>
      <c r="L491" s="1">
        <f t="shared" si="7"/>
        <v>1100518</v>
      </c>
    </row>
    <row r="492" spans="1:12" x14ac:dyDescent="0.25">
      <c r="A492" s="2">
        <v>40323</v>
      </c>
      <c r="B492" s="1">
        <v>409675</v>
      </c>
      <c r="C492" s="1">
        <v>47525</v>
      </c>
      <c r="D492" s="1">
        <v>139608</v>
      </c>
      <c r="E492" s="1">
        <v>92824</v>
      </c>
      <c r="F492" s="1">
        <v>212710</v>
      </c>
      <c r="G492" s="1">
        <v>109528</v>
      </c>
      <c r="H492" s="1">
        <v>353059</v>
      </c>
      <c r="I492" s="1">
        <v>341959</v>
      </c>
      <c r="J492" s="1">
        <v>56616</v>
      </c>
      <c r="K492" s="1">
        <v>67716</v>
      </c>
      <c r="L492" s="1">
        <f t="shared" si="7"/>
        <v>1100525</v>
      </c>
    </row>
    <row r="493" spans="1:12" x14ac:dyDescent="0.25">
      <c r="A493" s="2">
        <v>40330</v>
      </c>
      <c r="B493" s="1">
        <v>406070</v>
      </c>
      <c r="C493" s="1">
        <v>47413</v>
      </c>
      <c r="D493" s="1">
        <v>127219</v>
      </c>
      <c r="E493" s="1">
        <v>95787</v>
      </c>
      <c r="F493" s="1">
        <v>200995</v>
      </c>
      <c r="G493" s="1">
        <v>117311</v>
      </c>
      <c r="H493" s="1">
        <v>344195</v>
      </c>
      <c r="I493" s="1">
        <v>340317</v>
      </c>
      <c r="J493" s="1">
        <v>61875</v>
      </c>
      <c r="K493" s="1">
        <v>65753</v>
      </c>
      <c r="L493" s="1">
        <f t="shared" si="7"/>
        <v>1100601</v>
      </c>
    </row>
    <row r="494" spans="1:12" x14ac:dyDescent="0.25">
      <c r="A494" s="2">
        <v>40337</v>
      </c>
      <c r="B494" s="1">
        <v>384422</v>
      </c>
      <c r="C494" s="1">
        <v>48625</v>
      </c>
      <c r="D494" s="1">
        <v>149183</v>
      </c>
      <c r="E494" s="1">
        <v>68328</v>
      </c>
      <c r="F494" s="1">
        <v>209917</v>
      </c>
      <c r="G494" s="1">
        <v>109451</v>
      </c>
      <c r="H494" s="1">
        <v>326870</v>
      </c>
      <c r="I494" s="1">
        <v>326962</v>
      </c>
      <c r="J494" s="1">
        <v>57553</v>
      </c>
      <c r="K494" s="1">
        <v>57461</v>
      </c>
      <c r="L494" s="1">
        <f t="shared" si="7"/>
        <v>1100608</v>
      </c>
    </row>
    <row r="495" spans="1:12" x14ac:dyDescent="0.25">
      <c r="A495" s="2">
        <v>40344</v>
      </c>
      <c r="B495" s="1">
        <v>299997</v>
      </c>
      <c r="C495" s="1">
        <v>48240</v>
      </c>
      <c r="D495" s="1">
        <v>103339</v>
      </c>
      <c r="E495" s="1">
        <v>56561</v>
      </c>
      <c r="F495" s="1">
        <v>146232</v>
      </c>
      <c r="G495" s="1">
        <v>76259</v>
      </c>
      <c r="H495" s="1">
        <v>251034</v>
      </c>
      <c r="I495" s="1">
        <v>236159</v>
      </c>
      <c r="J495" s="1">
        <v>48964</v>
      </c>
      <c r="K495" s="1">
        <v>63838</v>
      </c>
      <c r="L495" s="1">
        <f t="shared" si="7"/>
        <v>1100615</v>
      </c>
    </row>
    <row r="496" spans="1:12" x14ac:dyDescent="0.25">
      <c r="A496" s="2">
        <v>40351</v>
      </c>
      <c r="B496" s="1">
        <v>297240</v>
      </c>
      <c r="C496" s="1">
        <v>40431</v>
      </c>
      <c r="D496" s="1">
        <v>104940</v>
      </c>
      <c r="E496" s="1">
        <v>54607</v>
      </c>
      <c r="F496" s="1">
        <v>152715</v>
      </c>
      <c r="G496" s="1">
        <v>76490</v>
      </c>
      <c r="H496" s="1">
        <v>247753</v>
      </c>
      <c r="I496" s="1">
        <v>236036</v>
      </c>
      <c r="J496" s="1">
        <v>49488</v>
      </c>
      <c r="K496" s="1">
        <v>61204</v>
      </c>
      <c r="L496" s="1">
        <f t="shared" si="7"/>
        <v>1100622</v>
      </c>
    </row>
    <row r="497" spans="1:12" x14ac:dyDescent="0.25">
      <c r="A497" s="2">
        <v>40358</v>
      </c>
      <c r="B497" s="1">
        <v>302735</v>
      </c>
      <c r="C497" s="1">
        <v>42689</v>
      </c>
      <c r="D497" s="1">
        <v>109498</v>
      </c>
      <c r="E497" s="1">
        <v>58143</v>
      </c>
      <c r="F497" s="1">
        <v>154028</v>
      </c>
      <c r="G497" s="1">
        <v>76330</v>
      </c>
      <c r="H497" s="1">
        <v>254860</v>
      </c>
      <c r="I497" s="1">
        <v>243970</v>
      </c>
      <c r="J497" s="1">
        <v>47875</v>
      </c>
      <c r="K497" s="1">
        <v>58765</v>
      </c>
      <c r="L497" s="1">
        <f t="shared" si="7"/>
        <v>1100629</v>
      </c>
    </row>
    <row r="498" spans="1:12" x14ac:dyDescent="0.25">
      <c r="A498" s="2">
        <v>40365</v>
      </c>
      <c r="B498" s="1">
        <v>308580</v>
      </c>
      <c r="C498" s="1">
        <v>50581</v>
      </c>
      <c r="D498" s="1">
        <v>89032</v>
      </c>
      <c r="E498" s="1">
        <v>61511</v>
      </c>
      <c r="F498" s="1">
        <v>142439</v>
      </c>
      <c r="G498" s="1">
        <v>96454</v>
      </c>
      <c r="H498" s="1">
        <v>254531</v>
      </c>
      <c r="I498" s="1">
        <v>246997</v>
      </c>
      <c r="J498" s="1">
        <v>54049</v>
      </c>
      <c r="K498" s="1">
        <v>61583</v>
      </c>
      <c r="L498" s="1">
        <f t="shared" si="7"/>
        <v>1100706</v>
      </c>
    </row>
    <row r="499" spans="1:12" x14ac:dyDescent="0.25">
      <c r="A499" s="2">
        <v>40372</v>
      </c>
      <c r="B499" s="1">
        <v>277596</v>
      </c>
      <c r="C499" s="1">
        <v>52945</v>
      </c>
      <c r="D499" s="1">
        <v>80952</v>
      </c>
      <c r="E499" s="1">
        <v>36520</v>
      </c>
      <c r="F499" s="1">
        <v>137970</v>
      </c>
      <c r="G499" s="1">
        <v>100009</v>
      </c>
      <c r="H499" s="1">
        <v>227435</v>
      </c>
      <c r="I499" s="1">
        <v>217482</v>
      </c>
      <c r="J499" s="1">
        <v>50161</v>
      </c>
      <c r="K499" s="1">
        <v>60114</v>
      </c>
      <c r="L499" s="1">
        <f t="shared" si="7"/>
        <v>1100713</v>
      </c>
    </row>
    <row r="500" spans="1:12" x14ac:dyDescent="0.25">
      <c r="A500" s="2">
        <v>40379</v>
      </c>
      <c r="B500" s="1">
        <v>291987</v>
      </c>
      <c r="C500" s="1">
        <v>50065</v>
      </c>
      <c r="D500" s="1">
        <v>76225</v>
      </c>
      <c r="E500" s="1">
        <v>44823</v>
      </c>
      <c r="F500" s="1">
        <v>148427</v>
      </c>
      <c r="G500" s="1">
        <v>110717</v>
      </c>
      <c r="H500" s="1">
        <v>243315</v>
      </c>
      <c r="I500" s="1">
        <v>231765</v>
      </c>
      <c r="J500" s="1">
        <v>48671</v>
      </c>
      <c r="K500" s="1">
        <v>60222</v>
      </c>
      <c r="L500" s="1">
        <f t="shared" si="7"/>
        <v>1100720</v>
      </c>
    </row>
    <row r="501" spans="1:12" x14ac:dyDescent="0.25">
      <c r="A501" s="2">
        <v>40386</v>
      </c>
      <c r="B501" s="1">
        <v>299001</v>
      </c>
      <c r="C501" s="1">
        <v>49836</v>
      </c>
      <c r="D501" s="1">
        <v>75183</v>
      </c>
      <c r="E501" s="1">
        <v>48665</v>
      </c>
      <c r="F501" s="1">
        <v>150952</v>
      </c>
      <c r="G501" s="1">
        <v>114219</v>
      </c>
      <c r="H501" s="1">
        <v>249454</v>
      </c>
      <c r="I501" s="1">
        <v>238067</v>
      </c>
      <c r="J501" s="1">
        <v>49548</v>
      </c>
      <c r="K501" s="1">
        <v>60935</v>
      </c>
      <c r="L501" s="1">
        <f t="shared" si="7"/>
        <v>1100727</v>
      </c>
    </row>
    <row r="502" spans="1:12" x14ac:dyDescent="0.25">
      <c r="A502" s="2">
        <v>40393</v>
      </c>
      <c r="B502" s="1">
        <v>318552</v>
      </c>
      <c r="C502" s="1">
        <v>50976</v>
      </c>
      <c r="D502" s="1">
        <v>64580</v>
      </c>
      <c r="E502" s="1">
        <v>59623</v>
      </c>
      <c r="F502" s="1">
        <v>154284</v>
      </c>
      <c r="G502" s="1">
        <v>131191</v>
      </c>
      <c r="H502" s="1">
        <v>264883</v>
      </c>
      <c r="I502" s="1">
        <v>255394</v>
      </c>
      <c r="J502" s="1">
        <v>53670</v>
      </c>
      <c r="K502" s="1">
        <v>63159</v>
      </c>
      <c r="L502" s="1">
        <f t="shared" si="7"/>
        <v>1100803</v>
      </c>
    </row>
    <row r="503" spans="1:12" x14ac:dyDescent="0.25">
      <c r="A503" s="2">
        <v>40400</v>
      </c>
      <c r="B503" s="1">
        <v>290287</v>
      </c>
      <c r="C503" s="1">
        <v>51622</v>
      </c>
      <c r="D503" s="1">
        <v>55953</v>
      </c>
      <c r="E503" s="1">
        <v>40669</v>
      </c>
      <c r="F503" s="1">
        <v>148046</v>
      </c>
      <c r="G503" s="1">
        <v>140281</v>
      </c>
      <c r="H503" s="1">
        <v>240336</v>
      </c>
      <c r="I503" s="1">
        <v>236903</v>
      </c>
      <c r="J503" s="1">
        <v>49951</v>
      </c>
      <c r="K503" s="1">
        <v>53384</v>
      </c>
      <c r="L503" s="1">
        <f t="shared" si="7"/>
        <v>1100810</v>
      </c>
    </row>
    <row r="504" spans="1:12" x14ac:dyDescent="0.25">
      <c r="A504" s="2">
        <v>40407</v>
      </c>
      <c r="B504" s="1">
        <v>306755</v>
      </c>
      <c r="C504" s="1">
        <v>60312</v>
      </c>
      <c r="D504" s="1">
        <v>71789</v>
      </c>
      <c r="E504" s="1">
        <v>37058</v>
      </c>
      <c r="F504" s="1">
        <v>152024</v>
      </c>
      <c r="G504" s="1">
        <v>141133</v>
      </c>
      <c r="H504" s="1">
        <v>249394</v>
      </c>
      <c r="I504" s="1">
        <v>249979</v>
      </c>
      <c r="J504" s="1">
        <v>57361</v>
      </c>
      <c r="K504" s="1">
        <v>56775</v>
      </c>
      <c r="L504" s="1">
        <f t="shared" si="7"/>
        <v>1100817</v>
      </c>
    </row>
    <row r="505" spans="1:12" x14ac:dyDescent="0.25">
      <c r="A505" s="2">
        <v>40414</v>
      </c>
      <c r="B505" s="1">
        <v>310837</v>
      </c>
      <c r="C505" s="1">
        <v>53286</v>
      </c>
      <c r="D505" s="1">
        <v>70880</v>
      </c>
      <c r="E505" s="1">
        <v>42494</v>
      </c>
      <c r="F505" s="1">
        <v>159143</v>
      </c>
      <c r="G505" s="1">
        <v>139096</v>
      </c>
      <c r="H505" s="1">
        <v>254922</v>
      </c>
      <c r="I505" s="1">
        <v>252470</v>
      </c>
      <c r="J505" s="1">
        <v>55915</v>
      </c>
      <c r="K505" s="1">
        <v>58367</v>
      </c>
      <c r="L505" s="1">
        <f t="shared" si="7"/>
        <v>1100824</v>
      </c>
    </row>
    <row r="506" spans="1:12" x14ac:dyDescent="0.25">
      <c r="A506" s="2">
        <v>40421</v>
      </c>
      <c r="B506" s="1">
        <v>306496</v>
      </c>
      <c r="C506" s="1">
        <v>50242</v>
      </c>
      <c r="D506" s="1">
        <v>71835</v>
      </c>
      <c r="E506" s="1">
        <v>44062</v>
      </c>
      <c r="F506" s="1">
        <v>159750</v>
      </c>
      <c r="G506" s="1">
        <v>133395</v>
      </c>
      <c r="H506" s="1">
        <v>254054</v>
      </c>
      <c r="I506" s="1">
        <v>249291</v>
      </c>
      <c r="J506" s="1">
        <v>52442</v>
      </c>
      <c r="K506" s="1">
        <v>57204</v>
      </c>
      <c r="L506" s="1">
        <f t="shared" si="7"/>
        <v>1100831</v>
      </c>
    </row>
    <row r="507" spans="1:12" x14ac:dyDescent="0.25">
      <c r="A507" s="2">
        <v>40428</v>
      </c>
      <c r="B507" s="1">
        <v>296139</v>
      </c>
      <c r="C507" s="1">
        <v>54305</v>
      </c>
      <c r="D507" s="1">
        <v>75989</v>
      </c>
      <c r="E507" s="1">
        <v>25401</v>
      </c>
      <c r="F507" s="1">
        <v>157820</v>
      </c>
      <c r="G507" s="1">
        <v>130260</v>
      </c>
      <c r="H507" s="1">
        <v>237526</v>
      </c>
      <c r="I507" s="1">
        <v>231650</v>
      </c>
      <c r="J507" s="1">
        <v>58613</v>
      </c>
      <c r="K507" s="1">
        <v>64489</v>
      </c>
      <c r="L507" s="1">
        <f t="shared" si="7"/>
        <v>1100907</v>
      </c>
    </row>
    <row r="508" spans="1:12" x14ac:dyDescent="0.25">
      <c r="A508" s="2">
        <v>40435</v>
      </c>
      <c r="B508" s="1">
        <v>215149</v>
      </c>
      <c r="C508" s="1">
        <v>55455</v>
      </c>
      <c r="D508" s="1">
        <v>65507</v>
      </c>
      <c r="E508" s="1">
        <v>27432</v>
      </c>
      <c r="F508" s="1">
        <v>80130</v>
      </c>
      <c r="G508" s="1">
        <v>68102</v>
      </c>
      <c r="H508" s="1">
        <v>163017</v>
      </c>
      <c r="I508" s="1">
        <v>161042</v>
      </c>
      <c r="J508" s="1">
        <v>52132</v>
      </c>
      <c r="K508" s="1">
        <v>54107</v>
      </c>
      <c r="L508" s="1">
        <f t="shared" si="7"/>
        <v>1100914</v>
      </c>
    </row>
    <row r="509" spans="1:12" x14ac:dyDescent="0.25">
      <c r="A509" s="2">
        <v>40442</v>
      </c>
      <c r="B509" s="1">
        <v>222412</v>
      </c>
      <c r="C509" s="1">
        <v>53350</v>
      </c>
      <c r="D509" s="1">
        <v>50573</v>
      </c>
      <c r="E509" s="1">
        <v>34569</v>
      </c>
      <c r="F509" s="1">
        <v>80110</v>
      </c>
      <c r="G509" s="1">
        <v>81595</v>
      </c>
      <c r="H509" s="1">
        <v>168029</v>
      </c>
      <c r="I509" s="1">
        <v>166737</v>
      </c>
      <c r="J509" s="1">
        <v>54382</v>
      </c>
      <c r="K509" s="1">
        <v>55675</v>
      </c>
      <c r="L509" s="1">
        <f t="shared" si="7"/>
        <v>1100921</v>
      </c>
    </row>
    <row r="510" spans="1:12" x14ac:dyDescent="0.25">
      <c r="A510" s="2">
        <v>40449</v>
      </c>
      <c r="B510" s="1">
        <v>268832</v>
      </c>
      <c r="C510" s="1">
        <v>67111</v>
      </c>
      <c r="D510" s="1">
        <v>39660</v>
      </c>
      <c r="E510" s="1">
        <v>49947</v>
      </c>
      <c r="F510" s="1">
        <v>90577</v>
      </c>
      <c r="G510" s="1">
        <v>121279</v>
      </c>
      <c r="H510" s="1">
        <v>207635</v>
      </c>
      <c r="I510" s="1">
        <v>210885</v>
      </c>
      <c r="J510" s="1">
        <v>61197</v>
      </c>
      <c r="K510" s="1">
        <v>57947</v>
      </c>
      <c r="L510" s="1">
        <f t="shared" si="7"/>
        <v>1100928</v>
      </c>
    </row>
    <row r="511" spans="1:12" x14ac:dyDescent="0.25">
      <c r="A511" s="2">
        <v>40456</v>
      </c>
      <c r="B511" s="1">
        <v>295326</v>
      </c>
      <c r="C511" s="1">
        <v>65271</v>
      </c>
      <c r="D511" s="1">
        <v>27830</v>
      </c>
      <c r="E511" s="1">
        <v>64398</v>
      </c>
      <c r="F511" s="1">
        <v>101722</v>
      </c>
      <c r="G511" s="1">
        <v>140680</v>
      </c>
      <c r="H511" s="1">
        <v>231391</v>
      </c>
      <c r="I511" s="1">
        <v>232908</v>
      </c>
      <c r="J511" s="1">
        <v>63935</v>
      </c>
      <c r="K511" s="1">
        <v>62418</v>
      </c>
      <c r="L511" s="1">
        <f t="shared" si="7"/>
        <v>1101005</v>
      </c>
    </row>
    <row r="512" spans="1:12" x14ac:dyDescent="0.25">
      <c r="A512" s="2">
        <v>40463</v>
      </c>
      <c r="B512" s="1">
        <v>261803</v>
      </c>
      <c r="C512" s="1">
        <v>65885</v>
      </c>
      <c r="D512" s="1">
        <v>26930</v>
      </c>
      <c r="E512" s="1">
        <v>45689</v>
      </c>
      <c r="F512" s="1">
        <v>91830</v>
      </c>
      <c r="G512" s="1">
        <v>135136</v>
      </c>
      <c r="H512" s="1">
        <v>203404</v>
      </c>
      <c r="I512" s="1">
        <v>207755</v>
      </c>
      <c r="J512" s="1">
        <v>58399</v>
      </c>
      <c r="K512" s="1">
        <v>54048</v>
      </c>
      <c r="L512" s="1">
        <f t="shared" si="7"/>
        <v>1101012</v>
      </c>
    </row>
    <row r="513" spans="1:12" x14ac:dyDescent="0.25">
      <c r="A513" s="2">
        <v>40470</v>
      </c>
      <c r="B513" s="1">
        <v>288068</v>
      </c>
      <c r="C513" s="1">
        <v>71949</v>
      </c>
      <c r="D513" s="1">
        <v>26905</v>
      </c>
      <c r="E513" s="1">
        <v>47996</v>
      </c>
      <c r="F513" s="1">
        <v>99194</v>
      </c>
      <c r="G513" s="1">
        <v>158652</v>
      </c>
      <c r="H513" s="1">
        <v>219139</v>
      </c>
      <c r="I513" s="1">
        <v>233553</v>
      </c>
      <c r="J513" s="1">
        <v>68929</v>
      </c>
      <c r="K513" s="1">
        <v>54514</v>
      </c>
      <c r="L513" s="1">
        <f t="shared" si="7"/>
        <v>1101019</v>
      </c>
    </row>
    <row r="514" spans="1:12" x14ac:dyDescent="0.25">
      <c r="A514" s="2">
        <v>40477</v>
      </c>
      <c r="B514" s="1">
        <v>281868</v>
      </c>
      <c r="C514" s="1">
        <v>65807</v>
      </c>
      <c r="D514" s="1">
        <v>27440</v>
      </c>
      <c r="E514" s="1">
        <v>52741</v>
      </c>
      <c r="F514" s="1">
        <v>100033</v>
      </c>
      <c r="G514" s="1">
        <v>146863</v>
      </c>
      <c r="H514" s="1">
        <v>218581</v>
      </c>
      <c r="I514" s="1">
        <v>227044</v>
      </c>
      <c r="J514" s="1">
        <v>63287</v>
      </c>
      <c r="K514" s="1">
        <v>54824</v>
      </c>
      <c r="L514" s="1">
        <f t="shared" si="7"/>
        <v>1101026</v>
      </c>
    </row>
    <row r="515" spans="1:12" x14ac:dyDescent="0.25">
      <c r="A515" s="2">
        <v>40484</v>
      </c>
      <c r="B515" s="1">
        <v>285225</v>
      </c>
      <c r="C515" s="1">
        <v>65377</v>
      </c>
      <c r="D515" s="1">
        <v>29498</v>
      </c>
      <c r="E515" s="1">
        <v>57599</v>
      </c>
      <c r="F515" s="1">
        <v>97249</v>
      </c>
      <c r="G515" s="1">
        <v>140889</v>
      </c>
      <c r="H515" s="1">
        <v>220225</v>
      </c>
      <c r="I515" s="1">
        <v>227986</v>
      </c>
      <c r="J515" s="1">
        <v>65000</v>
      </c>
      <c r="K515" s="1">
        <v>57239</v>
      </c>
      <c r="L515" s="1">
        <f t="shared" ref="L515:L578" si="8">(YEAR(A515)-1900)*10000+MONTH(A515)*100+DAY(A515)</f>
        <v>1101102</v>
      </c>
    </row>
    <row r="516" spans="1:12" x14ac:dyDescent="0.25">
      <c r="A516" s="2">
        <v>40491</v>
      </c>
      <c r="B516" s="1">
        <v>259664</v>
      </c>
      <c r="C516" s="1">
        <v>61314</v>
      </c>
      <c r="D516" s="1">
        <v>37913</v>
      </c>
      <c r="E516" s="1">
        <v>40124</v>
      </c>
      <c r="F516" s="1">
        <v>92594</v>
      </c>
      <c r="G516" s="1">
        <v>129487</v>
      </c>
      <c r="H516" s="1">
        <v>194032</v>
      </c>
      <c r="I516" s="1">
        <v>207524</v>
      </c>
      <c r="J516" s="1">
        <v>65632</v>
      </c>
      <c r="K516" s="1">
        <v>52140</v>
      </c>
      <c r="L516" s="1">
        <f t="shared" si="8"/>
        <v>1101109</v>
      </c>
    </row>
    <row r="517" spans="1:12" x14ac:dyDescent="0.25">
      <c r="A517" s="2">
        <v>40498</v>
      </c>
      <c r="B517" s="1">
        <v>256367</v>
      </c>
      <c r="C517" s="1">
        <v>55986</v>
      </c>
      <c r="D517" s="1">
        <v>45418</v>
      </c>
      <c r="E517" s="1">
        <v>42855</v>
      </c>
      <c r="F517" s="1">
        <v>94843</v>
      </c>
      <c r="G517" s="1">
        <v>114458</v>
      </c>
      <c r="H517" s="1">
        <v>193684</v>
      </c>
      <c r="I517" s="1">
        <v>202731</v>
      </c>
      <c r="J517" s="1">
        <v>62683</v>
      </c>
      <c r="K517" s="1">
        <v>53635</v>
      </c>
      <c r="L517" s="1">
        <f t="shared" si="8"/>
        <v>1101116</v>
      </c>
    </row>
    <row r="518" spans="1:12" x14ac:dyDescent="0.25">
      <c r="A518" s="2">
        <v>40505</v>
      </c>
      <c r="B518" s="1">
        <v>254002</v>
      </c>
      <c r="C518" s="1">
        <v>44696</v>
      </c>
      <c r="D518" s="1">
        <v>52689</v>
      </c>
      <c r="E518" s="1">
        <v>46069</v>
      </c>
      <c r="F518" s="1">
        <v>105025</v>
      </c>
      <c r="G518" s="1">
        <v>107906</v>
      </c>
      <c r="H518" s="1">
        <v>195791</v>
      </c>
      <c r="I518" s="1">
        <v>206665</v>
      </c>
      <c r="J518" s="1">
        <v>58212</v>
      </c>
      <c r="K518" s="1">
        <v>47338</v>
      </c>
      <c r="L518" s="1">
        <f t="shared" si="8"/>
        <v>1101123</v>
      </c>
    </row>
    <row r="519" spans="1:12" x14ac:dyDescent="0.25">
      <c r="A519" s="2">
        <v>40512</v>
      </c>
      <c r="B519" s="1">
        <v>292460</v>
      </c>
      <c r="C519" s="1">
        <v>50453</v>
      </c>
      <c r="D519" s="1">
        <v>55706</v>
      </c>
      <c r="E519" s="1">
        <v>56947</v>
      </c>
      <c r="F519" s="1">
        <v>116933</v>
      </c>
      <c r="G519" s="1">
        <v>118593</v>
      </c>
      <c r="H519" s="1">
        <v>224333</v>
      </c>
      <c r="I519" s="1">
        <v>231246</v>
      </c>
      <c r="J519" s="1">
        <v>68127</v>
      </c>
      <c r="K519" s="1">
        <v>61214</v>
      </c>
      <c r="L519" s="1">
        <f t="shared" si="8"/>
        <v>1101130</v>
      </c>
    </row>
    <row r="520" spans="1:12" x14ac:dyDescent="0.25">
      <c r="A520" s="2">
        <v>40519</v>
      </c>
      <c r="B520" s="1">
        <v>236446</v>
      </c>
      <c r="C520" s="1">
        <v>33245</v>
      </c>
      <c r="D520" s="1">
        <v>47594</v>
      </c>
      <c r="E520" s="1">
        <v>27903</v>
      </c>
      <c r="F520" s="1">
        <v>124248</v>
      </c>
      <c r="G520" s="1">
        <v>101306</v>
      </c>
      <c r="H520" s="1">
        <v>185396</v>
      </c>
      <c r="I520" s="1">
        <v>176802</v>
      </c>
      <c r="J520" s="1">
        <v>51050</v>
      </c>
      <c r="K520" s="1">
        <v>59643</v>
      </c>
      <c r="L520" s="1">
        <f t="shared" si="8"/>
        <v>1101207</v>
      </c>
    </row>
    <row r="521" spans="1:12" x14ac:dyDescent="0.25">
      <c r="A521" s="2">
        <v>40526</v>
      </c>
      <c r="B521" s="1">
        <v>187398</v>
      </c>
      <c r="C521" s="1">
        <v>35815</v>
      </c>
      <c r="D521" s="1">
        <v>45414</v>
      </c>
      <c r="E521" s="1">
        <v>26913</v>
      </c>
      <c r="F521" s="1">
        <v>72910</v>
      </c>
      <c r="G521" s="1">
        <v>59162</v>
      </c>
      <c r="H521" s="1">
        <v>135638</v>
      </c>
      <c r="I521" s="1">
        <v>131489</v>
      </c>
      <c r="J521" s="1">
        <v>51760</v>
      </c>
      <c r="K521" s="1">
        <v>55909</v>
      </c>
      <c r="L521" s="1">
        <f t="shared" si="8"/>
        <v>1101214</v>
      </c>
    </row>
    <row r="522" spans="1:12" x14ac:dyDescent="0.25">
      <c r="A522" s="2">
        <v>40533</v>
      </c>
      <c r="B522" s="1">
        <v>209591</v>
      </c>
      <c r="C522" s="1">
        <v>38658</v>
      </c>
      <c r="D522" s="1">
        <v>50521</v>
      </c>
      <c r="E522" s="1">
        <v>37287</v>
      </c>
      <c r="F522" s="1">
        <v>80062</v>
      </c>
      <c r="G522" s="1">
        <v>68151</v>
      </c>
      <c r="H522" s="1">
        <v>156007</v>
      </c>
      <c r="I522" s="1">
        <v>155958</v>
      </c>
      <c r="J522" s="1">
        <v>53584</v>
      </c>
      <c r="K522" s="1">
        <v>53633</v>
      </c>
      <c r="L522" s="1">
        <f t="shared" si="8"/>
        <v>1101221</v>
      </c>
    </row>
    <row r="523" spans="1:12" x14ac:dyDescent="0.25">
      <c r="A523" s="2">
        <v>40540</v>
      </c>
      <c r="B523" s="1">
        <v>215097</v>
      </c>
      <c r="C523" s="1">
        <v>33478</v>
      </c>
      <c r="D523" s="1">
        <v>57818</v>
      </c>
      <c r="E523" s="1">
        <v>37721</v>
      </c>
      <c r="F523" s="1">
        <v>90813</v>
      </c>
      <c r="G523" s="1">
        <v>65020</v>
      </c>
      <c r="H523" s="1">
        <v>162012</v>
      </c>
      <c r="I523" s="1">
        <v>160559</v>
      </c>
      <c r="J523" s="1">
        <v>53085</v>
      </c>
      <c r="K523" s="1">
        <v>54539</v>
      </c>
      <c r="L523" s="1">
        <f t="shared" si="8"/>
        <v>1101228</v>
      </c>
    </row>
    <row r="524" spans="1:12" x14ac:dyDescent="0.25">
      <c r="A524" s="2">
        <v>40547</v>
      </c>
      <c r="B524" s="1">
        <v>213418</v>
      </c>
      <c r="C524" s="1">
        <v>34859</v>
      </c>
      <c r="D524" s="1">
        <v>57929</v>
      </c>
      <c r="E524" s="1">
        <v>38177</v>
      </c>
      <c r="F524" s="1">
        <v>89236</v>
      </c>
      <c r="G524" s="1">
        <v>63562</v>
      </c>
      <c r="H524" s="1">
        <v>162272</v>
      </c>
      <c r="I524" s="1">
        <v>159668</v>
      </c>
      <c r="J524" s="1">
        <v>51146</v>
      </c>
      <c r="K524" s="1">
        <v>53750</v>
      </c>
      <c r="L524" s="1">
        <f t="shared" si="8"/>
        <v>1110104</v>
      </c>
    </row>
    <row r="525" spans="1:12" x14ac:dyDescent="0.25">
      <c r="A525" s="2">
        <v>40554</v>
      </c>
      <c r="B525" s="1">
        <v>245906</v>
      </c>
      <c r="C525" s="1">
        <v>42202</v>
      </c>
      <c r="D525" s="1">
        <v>85024</v>
      </c>
      <c r="E525" s="1">
        <v>32439</v>
      </c>
      <c r="F525" s="1">
        <v>117932</v>
      </c>
      <c r="G525" s="1">
        <v>68062</v>
      </c>
      <c r="H525" s="1">
        <v>192573</v>
      </c>
      <c r="I525" s="1">
        <v>185525</v>
      </c>
      <c r="J525" s="1">
        <v>53333</v>
      </c>
      <c r="K525" s="1">
        <v>60381</v>
      </c>
      <c r="L525" s="1">
        <f t="shared" si="8"/>
        <v>1110111</v>
      </c>
    </row>
    <row r="526" spans="1:12" x14ac:dyDescent="0.25">
      <c r="A526" s="2">
        <v>40561</v>
      </c>
      <c r="B526" s="1">
        <v>234097</v>
      </c>
      <c r="C526" s="1">
        <v>65537</v>
      </c>
      <c r="D526" s="1">
        <v>60082</v>
      </c>
      <c r="E526" s="1">
        <v>32896</v>
      </c>
      <c r="F526" s="1">
        <v>77032</v>
      </c>
      <c r="G526" s="1">
        <v>80392</v>
      </c>
      <c r="H526" s="1">
        <v>175465</v>
      </c>
      <c r="I526" s="1">
        <v>173370</v>
      </c>
      <c r="J526" s="1">
        <v>58632</v>
      </c>
      <c r="K526" s="1">
        <v>60728</v>
      </c>
      <c r="L526" s="1">
        <f t="shared" si="8"/>
        <v>1110118</v>
      </c>
    </row>
    <row r="527" spans="1:12" x14ac:dyDescent="0.25">
      <c r="A527" s="2">
        <v>40568</v>
      </c>
      <c r="B527" s="1">
        <v>254117</v>
      </c>
      <c r="C527" s="1">
        <v>73132</v>
      </c>
      <c r="D527" s="1">
        <v>48282</v>
      </c>
      <c r="E527" s="1">
        <v>36193</v>
      </c>
      <c r="F527" s="1">
        <v>78625</v>
      </c>
      <c r="G527" s="1">
        <v>102392</v>
      </c>
      <c r="H527" s="1">
        <v>187950</v>
      </c>
      <c r="I527" s="1">
        <v>186867</v>
      </c>
      <c r="J527" s="1">
        <v>66167</v>
      </c>
      <c r="K527" s="1">
        <v>67250</v>
      </c>
      <c r="L527" s="1">
        <f t="shared" si="8"/>
        <v>1110125</v>
      </c>
    </row>
    <row r="528" spans="1:12" x14ac:dyDescent="0.25">
      <c r="A528" s="2">
        <v>40575</v>
      </c>
      <c r="B528" s="1">
        <v>279549</v>
      </c>
      <c r="C528" s="1">
        <v>80645</v>
      </c>
      <c r="D528" s="1">
        <v>38603</v>
      </c>
      <c r="E528" s="1">
        <v>44351</v>
      </c>
      <c r="F528" s="1">
        <v>85729</v>
      </c>
      <c r="G528" s="1">
        <v>126642</v>
      </c>
      <c r="H528" s="1">
        <v>210726</v>
      </c>
      <c r="I528" s="1">
        <v>209597</v>
      </c>
      <c r="J528" s="1">
        <v>68823</v>
      </c>
      <c r="K528" s="1">
        <v>69952</v>
      </c>
      <c r="L528" s="1">
        <f t="shared" si="8"/>
        <v>1110201</v>
      </c>
    </row>
    <row r="529" spans="1:12" x14ac:dyDescent="0.25">
      <c r="A529" s="2">
        <v>40582</v>
      </c>
      <c r="B529" s="1">
        <v>246319</v>
      </c>
      <c r="C529" s="1">
        <v>72653</v>
      </c>
      <c r="D529" s="1">
        <v>33662</v>
      </c>
      <c r="E529" s="1">
        <v>33757</v>
      </c>
      <c r="F529" s="1">
        <v>75396</v>
      </c>
      <c r="G529" s="1">
        <v>124105</v>
      </c>
      <c r="H529" s="1">
        <v>181806</v>
      </c>
      <c r="I529" s="1">
        <v>191524</v>
      </c>
      <c r="J529" s="1">
        <v>64513</v>
      </c>
      <c r="K529" s="1">
        <v>54795</v>
      </c>
      <c r="L529" s="1">
        <f t="shared" si="8"/>
        <v>1110208</v>
      </c>
    </row>
    <row r="530" spans="1:12" x14ac:dyDescent="0.25">
      <c r="A530" s="2">
        <v>40589</v>
      </c>
      <c r="B530" s="1">
        <v>240633</v>
      </c>
      <c r="C530" s="1">
        <v>62036</v>
      </c>
      <c r="D530" s="1">
        <v>24639</v>
      </c>
      <c r="E530" s="1">
        <v>37401</v>
      </c>
      <c r="F530" s="1">
        <v>78825</v>
      </c>
      <c r="G530" s="1">
        <v>124096</v>
      </c>
      <c r="H530" s="1">
        <v>178262</v>
      </c>
      <c r="I530" s="1">
        <v>186135</v>
      </c>
      <c r="J530" s="1">
        <v>62371</v>
      </c>
      <c r="K530" s="1">
        <v>54497</v>
      </c>
      <c r="L530" s="1">
        <f t="shared" si="8"/>
        <v>1110215</v>
      </c>
    </row>
    <row r="531" spans="1:12" x14ac:dyDescent="0.25">
      <c r="A531" s="2">
        <v>40596</v>
      </c>
      <c r="B531" s="1">
        <v>258437</v>
      </c>
      <c r="C531" s="1">
        <v>75880</v>
      </c>
      <c r="D531" s="1">
        <v>26294</v>
      </c>
      <c r="E531" s="1">
        <v>39296</v>
      </c>
      <c r="F531" s="1">
        <v>80642</v>
      </c>
      <c r="G531" s="1">
        <v>135352</v>
      </c>
      <c r="H531" s="1">
        <v>195818</v>
      </c>
      <c r="I531" s="1">
        <v>200941</v>
      </c>
      <c r="J531" s="1">
        <v>62620</v>
      </c>
      <c r="K531" s="1">
        <v>57496</v>
      </c>
      <c r="L531" s="1">
        <f t="shared" si="8"/>
        <v>1110222</v>
      </c>
    </row>
    <row r="532" spans="1:12" x14ac:dyDescent="0.25">
      <c r="A532" s="2">
        <v>40603</v>
      </c>
      <c r="B532" s="1">
        <v>271193</v>
      </c>
      <c r="C532" s="1">
        <v>80406</v>
      </c>
      <c r="D532" s="1">
        <v>26649</v>
      </c>
      <c r="E532" s="1">
        <v>42386</v>
      </c>
      <c r="F532" s="1">
        <v>80867</v>
      </c>
      <c r="G532" s="1">
        <v>143464</v>
      </c>
      <c r="H532" s="1">
        <v>203659</v>
      </c>
      <c r="I532" s="1">
        <v>212498</v>
      </c>
      <c r="J532" s="1">
        <v>67534</v>
      </c>
      <c r="K532" s="1">
        <v>58694</v>
      </c>
      <c r="L532" s="1">
        <f t="shared" si="8"/>
        <v>1110301</v>
      </c>
    </row>
    <row r="533" spans="1:12" x14ac:dyDescent="0.25">
      <c r="A533" s="2">
        <v>40610</v>
      </c>
      <c r="B533" s="1">
        <v>296143</v>
      </c>
      <c r="C533" s="1">
        <v>95997</v>
      </c>
      <c r="D533" s="1">
        <v>30694</v>
      </c>
      <c r="E533" s="1">
        <v>33645</v>
      </c>
      <c r="F533" s="1">
        <v>100760</v>
      </c>
      <c r="G533" s="1">
        <v>177183</v>
      </c>
      <c r="H533" s="1">
        <v>230401</v>
      </c>
      <c r="I533" s="1">
        <v>241522</v>
      </c>
      <c r="J533" s="1">
        <v>65741</v>
      </c>
      <c r="K533" s="1">
        <v>54621</v>
      </c>
      <c r="L533" s="1">
        <f t="shared" si="8"/>
        <v>1110308</v>
      </c>
    </row>
    <row r="534" spans="1:12" x14ac:dyDescent="0.25">
      <c r="A534" s="2">
        <v>40617</v>
      </c>
      <c r="B534" s="1">
        <v>228442</v>
      </c>
      <c r="C534" s="1">
        <v>84902</v>
      </c>
      <c r="D534" s="1">
        <v>35768</v>
      </c>
      <c r="E534" s="1">
        <v>27092</v>
      </c>
      <c r="F534" s="1">
        <v>53813</v>
      </c>
      <c r="G534" s="1">
        <v>118495</v>
      </c>
      <c r="H534" s="1">
        <v>165808</v>
      </c>
      <c r="I534" s="1">
        <v>181355</v>
      </c>
      <c r="J534" s="1">
        <v>62634</v>
      </c>
      <c r="K534" s="1">
        <v>47087</v>
      </c>
      <c r="L534" s="1">
        <f t="shared" si="8"/>
        <v>1110315</v>
      </c>
    </row>
    <row r="535" spans="1:12" x14ac:dyDescent="0.25">
      <c r="A535" s="2">
        <v>40624</v>
      </c>
      <c r="B535" s="1">
        <v>240256</v>
      </c>
      <c r="C535" s="1">
        <v>79293</v>
      </c>
      <c r="D535" s="1">
        <v>27849</v>
      </c>
      <c r="E535" s="1">
        <v>33880</v>
      </c>
      <c r="F535" s="1">
        <v>65194</v>
      </c>
      <c r="G535" s="1">
        <v>124394</v>
      </c>
      <c r="H535" s="1">
        <v>178367</v>
      </c>
      <c r="I535" s="1">
        <v>186124</v>
      </c>
      <c r="J535" s="1">
        <v>61889</v>
      </c>
      <c r="K535" s="1">
        <v>54132</v>
      </c>
      <c r="L535" s="1">
        <f t="shared" si="8"/>
        <v>1110322</v>
      </c>
    </row>
    <row r="536" spans="1:12" x14ac:dyDescent="0.25">
      <c r="A536" s="2">
        <v>40631</v>
      </c>
      <c r="B536" s="1">
        <v>263479</v>
      </c>
      <c r="C536" s="1">
        <v>91366</v>
      </c>
      <c r="D536" s="1">
        <v>30155</v>
      </c>
      <c r="E536" s="1">
        <v>33525</v>
      </c>
      <c r="F536" s="1">
        <v>73556</v>
      </c>
      <c r="G536" s="1">
        <v>147965</v>
      </c>
      <c r="H536" s="1">
        <v>198447</v>
      </c>
      <c r="I536" s="1">
        <v>211645</v>
      </c>
      <c r="J536" s="1">
        <v>65032</v>
      </c>
      <c r="K536" s="1">
        <v>51834</v>
      </c>
      <c r="L536" s="1">
        <f t="shared" si="8"/>
        <v>1110329</v>
      </c>
    </row>
    <row r="537" spans="1:12" x14ac:dyDescent="0.25">
      <c r="A537" s="2">
        <v>40638</v>
      </c>
      <c r="B537" s="1">
        <v>284507</v>
      </c>
      <c r="C537" s="1">
        <v>97005</v>
      </c>
      <c r="D537" s="1">
        <v>34318</v>
      </c>
      <c r="E537" s="1">
        <v>33711</v>
      </c>
      <c r="F537" s="1">
        <v>84288</v>
      </c>
      <c r="G537" s="1">
        <v>159940</v>
      </c>
      <c r="H537" s="1">
        <v>215003</v>
      </c>
      <c r="I537" s="1">
        <v>227968</v>
      </c>
      <c r="J537" s="1">
        <v>69504</v>
      </c>
      <c r="K537" s="1">
        <v>56539</v>
      </c>
      <c r="L537" s="1">
        <f t="shared" si="8"/>
        <v>1110405</v>
      </c>
    </row>
    <row r="538" spans="1:12" x14ac:dyDescent="0.25">
      <c r="A538" s="2">
        <v>40645</v>
      </c>
      <c r="B538" s="1">
        <v>278862</v>
      </c>
      <c r="C538" s="1">
        <v>103390</v>
      </c>
      <c r="D538" s="1">
        <v>36128</v>
      </c>
      <c r="E538" s="1">
        <v>26165</v>
      </c>
      <c r="F538" s="1">
        <v>78725</v>
      </c>
      <c r="G538" s="1">
        <v>159862</v>
      </c>
      <c r="H538" s="1">
        <v>208280</v>
      </c>
      <c r="I538" s="1">
        <v>222154</v>
      </c>
      <c r="J538" s="1">
        <v>70583</v>
      </c>
      <c r="K538" s="1">
        <v>56708</v>
      </c>
      <c r="L538" s="1">
        <f t="shared" si="8"/>
        <v>1110412</v>
      </c>
    </row>
    <row r="539" spans="1:12" x14ac:dyDescent="0.25">
      <c r="A539" s="2">
        <v>40652</v>
      </c>
      <c r="B539" s="1">
        <v>284984</v>
      </c>
      <c r="C539" s="1">
        <v>100945</v>
      </c>
      <c r="D539" s="1">
        <v>35865</v>
      </c>
      <c r="E539" s="1">
        <v>29868</v>
      </c>
      <c r="F539" s="1">
        <v>85358</v>
      </c>
      <c r="G539" s="1">
        <v>166573</v>
      </c>
      <c r="H539" s="1">
        <v>216171</v>
      </c>
      <c r="I539" s="1">
        <v>232306</v>
      </c>
      <c r="J539" s="1">
        <v>68812</v>
      </c>
      <c r="K539" s="1">
        <v>52678</v>
      </c>
      <c r="L539" s="1">
        <f t="shared" si="8"/>
        <v>1110419</v>
      </c>
    </row>
    <row r="540" spans="1:12" x14ac:dyDescent="0.25">
      <c r="A540" s="2">
        <v>40659</v>
      </c>
      <c r="B540" s="1">
        <v>303386</v>
      </c>
      <c r="C540" s="1">
        <v>102927</v>
      </c>
      <c r="D540" s="1">
        <v>35296</v>
      </c>
      <c r="E540" s="1">
        <v>37348</v>
      </c>
      <c r="F540" s="1">
        <v>89932</v>
      </c>
      <c r="G540" s="1">
        <v>173793</v>
      </c>
      <c r="H540" s="1">
        <v>230207</v>
      </c>
      <c r="I540" s="1">
        <v>246438</v>
      </c>
      <c r="J540" s="1">
        <v>73179</v>
      </c>
      <c r="K540" s="1">
        <v>56948</v>
      </c>
      <c r="L540" s="1">
        <f t="shared" si="8"/>
        <v>1110426</v>
      </c>
    </row>
    <row r="541" spans="1:12" x14ac:dyDescent="0.25">
      <c r="A541" s="2">
        <v>40666</v>
      </c>
      <c r="B541" s="1">
        <v>331164</v>
      </c>
      <c r="C541" s="1">
        <v>125957</v>
      </c>
      <c r="D541" s="1">
        <v>29738</v>
      </c>
      <c r="E541" s="1">
        <v>43821</v>
      </c>
      <c r="F541" s="1">
        <v>85618</v>
      </c>
      <c r="G541" s="1">
        <v>201450</v>
      </c>
      <c r="H541" s="1">
        <v>255397</v>
      </c>
      <c r="I541" s="1">
        <v>275010</v>
      </c>
      <c r="J541" s="1">
        <v>75767</v>
      </c>
      <c r="K541" s="1">
        <v>56154</v>
      </c>
      <c r="L541" s="1">
        <f t="shared" si="8"/>
        <v>1110503</v>
      </c>
    </row>
    <row r="542" spans="1:12" x14ac:dyDescent="0.25">
      <c r="A542" s="2">
        <v>40673</v>
      </c>
      <c r="B542" s="1">
        <v>283522</v>
      </c>
      <c r="C542" s="1">
        <v>95793</v>
      </c>
      <c r="D542" s="1">
        <v>32526</v>
      </c>
      <c r="E542" s="1">
        <v>28752</v>
      </c>
      <c r="F542" s="1">
        <v>93377</v>
      </c>
      <c r="G542" s="1">
        <v>172862</v>
      </c>
      <c r="H542" s="1">
        <v>217921</v>
      </c>
      <c r="I542" s="1">
        <v>234139</v>
      </c>
      <c r="J542" s="1">
        <v>65601</v>
      </c>
      <c r="K542" s="1">
        <v>49383</v>
      </c>
      <c r="L542" s="1">
        <f t="shared" si="8"/>
        <v>1110510</v>
      </c>
    </row>
    <row r="543" spans="1:12" x14ac:dyDescent="0.25">
      <c r="A543" s="2">
        <v>40680</v>
      </c>
      <c r="B543" s="1">
        <v>297055</v>
      </c>
      <c r="C543" s="1">
        <v>88271</v>
      </c>
      <c r="D543" s="1">
        <v>43949</v>
      </c>
      <c r="E543" s="1">
        <v>33195</v>
      </c>
      <c r="F543" s="1">
        <v>117006</v>
      </c>
      <c r="G543" s="1">
        <v>170014</v>
      </c>
      <c r="H543" s="1">
        <v>238472</v>
      </c>
      <c r="I543" s="1">
        <v>247158</v>
      </c>
      <c r="J543" s="1">
        <v>58584</v>
      </c>
      <c r="K543" s="1">
        <v>49898</v>
      </c>
      <c r="L543" s="1">
        <f t="shared" si="8"/>
        <v>1110517</v>
      </c>
    </row>
    <row r="544" spans="1:12" x14ac:dyDescent="0.25">
      <c r="A544" s="2">
        <v>40687</v>
      </c>
      <c r="B544" s="1">
        <v>309166</v>
      </c>
      <c r="C544" s="1">
        <v>74201</v>
      </c>
      <c r="D544" s="1">
        <v>51892</v>
      </c>
      <c r="E544" s="1">
        <v>35214</v>
      </c>
      <c r="F544" s="1">
        <v>145532</v>
      </c>
      <c r="G544" s="1">
        <v>170650</v>
      </c>
      <c r="H544" s="1">
        <v>254947</v>
      </c>
      <c r="I544" s="1">
        <v>257756</v>
      </c>
      <c r="J544" s="1">
        <v>54219</v>
      </c>
      <c r="K544" s="1">
        <v>51410</v>
      </c>
      <c r="L544" s="1">
        <f t="shared" si="8"/>
        <v>1110524</v>
      </c>
    </row>
    <row r="545" spans="1:12" x14ac:dyDescent="0.25">
      <c r="A545" s="2">
        <v>40694</v>
      </c>
      <c r="B545" s="1">
        <v>319959</v>
      </c>
      <c r="C545" s="1">
        <v>77872</v>
      </c>
      <c r="D545" s="1">
        <v>55417</v>
      </c>
      <c r="E545" s="1">
        <v>36190</v>
      </c>
      <c r="F545" s="1">
        <v>149941</v>
      </c>
      <c r="G545" s="1">
        <v>176003</v>
      </c>
      <c r="H545" s="1">
        <v>264003</v>
      </c>
      <c r="I545" s="1">
        <v>267610</v>
      </c>
      <c r="J545" s="1">
        <v>55956</v>
      </c>
      <c r="K545" s="1">
        <v>52349</v>
      </c>
      <c r="L545" s="1">
        <f t="shared" si="8"/>
        <v>1110531</v>
      </c>
    </row>
    <row r="546" spans="1:12" x14ac:dyDescent="0.25">
      <c r="A546" s="2">
        <v>40701</v>
      </c>
      <c r="B546" s="1">
        <v>326041</v>
      </c>
      <c r="C546" s="1">
        <v>95725</v>
      </c>
      <c r="D546" s="1">
        <v>43103</v>
      </c>
      <c r="E546" s="1">
        <v>19758</v>
      </c>
      <c r="F546" s="1">
        <v>142494</v>
      </c>
      <c r="G546" s="1">
        <v>200228</v>
      </c>
      <c r="H546" s="1">
        <v>257977</v>
      </c>
      <c r="I546" s="1">
        <v>263089</v>
      </c>
      <c r="J546" s="1">
        <v>68064</v>
      </c>
      <c r="K546" s="1">
        <v>62952</v>
      </c>
      <c r="L546" s="1">
        <f t="shared" si="8"/>
        <v>1110607</v>
      </c>
    </row>
    <row r="547" spans="1:12" x14ac:dyDescent="0.25">
      <c r="A547" s="2">
        <v>40708</v>
      </c>
      <c r="B547" s="1">
        <v>224792</v>
      </c>
      <c r="C547" s="1">
        <v>84144</v>
      </c>
      <c r="D547" s="1">
        <v>32271</v>
      </c>
      <c r="E547" s="1">
        <v>22520</v>
      </c>
      <c r="F547" s="1">
        <v>57536</v>
      </c>
      <c r="G547" s="1">
        <v>122441</v>
      </c>
      <c r="H547" s="1">
        <v>164201</v>
      </c>
      <c r="I547" s="1">
        <v>177232</v>
      </c>
      <c r="J547" s="1">
        <v>60591</v>
      </c>
      <c r="K547" s="1">
        <v>47560</v>
      </c>
      <c r="L547" s="1">
        <f t="shared" si="8"/>
        <v>1110614</v>
      </c>
    </row>
    <row r="548" spans="1:12" x14ac:dyDescent="0.25">
      <c r="A548" s="2">
        <v>40715</v>
      </c>
      <c r="B548" s="1">
        <v>230113</v>
      </c>
      <c r="C548" s="1">
        <v>71563</v>
      </c>
      <c r="D548" s="1">
        <v>39718</v>
      </c>
      <c r="E548" s="1">
        <v>26787</v>
      </c>
      <c r="F548" s="1">
        <v>73539</v>
      </c>
      <c r="G548" s="1">
        <v>114423</v>
      </c>
      <c r="H548" s="1">
        <v>171889</v>
      </c>
      <c r="I548" s="1">
        <v>180928</v>
      </c>
      <c r="J548" s="1">
        <v>58225</v>
      </c>
      <c r="K548" s="1">
        <v>49185</v>
      </c>
      <c r="L548" s="1">
        <f t="shared" si="8"/>
        <v>1110621</v>
      </c>
    </row>
    <row r="549" spans="1:12" x14ac:dyDescent="0.25">
      <c r="A549" s="2">
        <v>40722</v>
      </c>
      <c r="B549" s="1">
        <v>227458</v>
      </c>
      <c r="C549" s="1">
        <v>67991</v>
      </c>
      <c r="D549" s="1">
        <v>33235</v>
      </c>
      <c r="E549" s="1">
        <v>28677</v>
      </c>
      <c r="F549" s="1">
        <v>70373</v>
      </c>
      <c r="G549" s="1">
        <v>113808</v>
      </c>
      <c r="H549" s="1">
        <v>167040</v>
      </c>
      <c r="I549" s="1">
        <v>175720</v>
      </c>
      <c r="J549" s="1">
        <v>60417</v>
      </c>
      <c r="K549" s="1">
        <v>51738</v>
      </c>
      <c r="L549" s="1">
        <f t="shared" si="8"/>
        <v>1110628</v>
      </c>
    </row>
    <row r="550" spans="1:12" x14ac:dyDescent="0.25">
      <c r="A550" s="2">
        <v>40729</v>
      </c>
      <c r="B550" s="1">
        <v>237636</v>
      </c>
      <c r="C550" s="1">
        <v>81120</v>
      </c>
      <c r="D550" s="1">
        <v>36579</v>
      </c>
      <c r="E550" s="1">
        <v>28270</v>
      </c>
      <c r="F550" s="1">
        <v>67057</v>
      </c>
      <c r="G550" s="1">
        <v>123353</v>
      </c>
      <c r="H550" s="1">
        <v>176447</v>
      </c>
      <c r="I550" s="1">
        <v>188201</v>
      </c>
      <c r="J550" s="1">
        <v>61189</v>
      </c>
      <c r="K550" s="1">
        <v>49435</v>
      </c>
      <c r="L550" s="1">
        <f t="shared" si="8"/>
        <v>1110705</v>
      </c>
    </row>
    <row r="551" spans="1:12" x14ac:dyDescent="0.25">
      <c r="A551" s="2">
        <v>40736</v>
      </c>
      <c r="B551" s="1">
        <v>224784</v>
      </c>
      <c r="C551" s="1">
        <v>60766</v>
      </c>
      <c r="D551" s="1">
        <v>49158</v>
      </c>
      <c r="E551" s="1">
        <v>25561</v>
      </c>
      <c r="F551" s="1">
        <v>80552</v>
      </c>
      <c r="G551" s="1">
        <v>95155</v>
      </c>
      <c r="H551" s="1">
        <v>166879</v>
      </c>
      <c r="I551" s="1">
        <v>169874</v>
      </c>
      <c r="J551" s="1">
        <v>57904</v>
      </c>
      <c r="K551" s="1">
        <v>54909</v>
      </c>
      <c r="L551" s="1">
        <f t="shared" si="8"/>
        <v>1110712</v>
      </c>
    </row>
    <row r="552" spans="1:12" x14ac:dyDescent="0.25">
      <c r="A552" s="2">
        <v>40743</v>
      </c>
      <c r="B552" s="1">
        <v>222163</v>
      </c>
      <c r="C552" s="1">
        <v>57700</v>
      </c>
      <c r="D552" s="1">
        <v>48744</v>
      </c>
      <c r="E552" s="1">
        <v>27792</v>
      </c>
      <c r="F552" s="1">
        <v>88479</v>
      </c>
      <c r="G552" s="1">
        <v>93394</v>
      </c>
      <c r="H552" s="1">
        <v>173971</v>
      </c>
      <c r="I552" s="1">
        <v>169930</v>
      </c>
      <c r="J552" s="1">
        <v>48192</v>
      </c>
      <c r="K552" s="1">
        <v>52233</v>
      </c>
      <c r="L552" s="1">
        <f t="shared" si="8"/>
        <v>1110719</v>
      </c>
    </row>
    <row r="553" spans="1:12" x14ac:dyDescent="0.25">
      <c r="A553" s="2">
        <v>40750</v>
      </c>
      <c r="B553" s="1">
        <v>226414</v>
      </c>
      <c r="C553" s="1">
        <v>58732</v>
      </c>
      <c r="D553" s="1">
        <v>42291</v>
      </c>
      <c r="E553" s="1">
        <v>28236</v>
      </c>
      <c r="F553" s="1">
        <v>84886</v>
      </c>
      <c r="G553" s="1">
        <v>106224</v>
      </c>
      <c r="H553" s="1">
        <v>171854</v>
      </c>
      <c r="I553" s="1">
        <v>176751</v>
      </c>
      <c r="J553" s="1">
        <v>54560</v>
      </c>
      <c r="K553" s="1">
        <v>49663</v>
      </c>
      <c r="L553" s="1">
        <f t="shared" si="8"/>
        <v>1110726</v>
      </c>
    </row>
    <row r="554" spans="1:12" x14ac:dyDescent="0.25">
      <c r="A554" s="2">
        <v>40757</v>
      </c>
      <c r="B554" s="1">
        <v>237941</v>
      </c>
      <c r="C554" s="1">
        <v>56680</v>
      </c>
      <c r="D554" s="1">
        <v>55701</v>
      </c>
      <c r="E554" s="1">
        <v>31886</v>
      </c>
      <c r="F554" s="1">
        <v>98073</v>
      </c>
      <c r="G554" s="1">
        <v>102112</v>
      </c>
      <c r="H554" s="1">
        <v>186638</v>
      </c>
      <c r="I554" s="1">
        <v>189699</v>
      </c>
      <c r="J554" s="1">
        <v>51303</v>
      </c>
      <c r="K554" s="1">
        <v>48242</v>
      </c>
      <c r="L554" s="1">
        <f t="shared" si="8"/>
        <v>1110802</v>
      </c>
    </row>
    <row r="555" spans="1:12" x14ac:dyDescent="0.25">
      <c r="A555" s="2">
        <v>40764</v>
      </c>
      <c r="B555" s="1">
        <v>223641</v>
      </c>
      <c r="C555" s="1">
        <v>49266</v>
      </c>
      <c r="D555" s="1">
        <v>57077</v>
      </c>
      <c r="E555" s="1">
        <v>27870</v>
      </c>
      <c r="F555" s="1">
        <v>95370</v>
      </c>
      <c r="G555" s="1">
        <v>89348</v>
      </c>
      <c r="H555" s="1">
        <v>172506</v>
      </c>
      <c r="I555" s="1">
        <v>174295</v>
      </c>
      <c r="J555" s="1">
        <v>51135</v>
      </c>
      <c r="K555" s="1">
        <v>49346</v>
      </c>
      <c r="L555" s="1">
        <f t="shared" si="8"/>
        <v>1110809</v>
      </c>
    </row>
    <row r="556" spans="1:12" x14ac:dyDescent="0.25">
      <c r="A556" s="2">
        <v>40771</v>
      </c>
      <c r="B556" s="1">
        <v>215211</v>
      </c>
      <c r="C556" s="1">
        <v>46539</v>
      </c>
      <c r="D556" s="1">
        <v>37888</v>
      </c>
      <c r="E556" s="1">
        <v>34119</v>
      </c>
      <c r="F556" s="1">
        <v>84655</v>
      </c>
      <c r="G556" s="1">
        <v>91958</v>
      </c>
      <c r="H556" s="1">
        <v>165313</v>
      </c>
      <c r="I556" s="1">
        <v>163965</v>
      </c>
      <c r="J556" s="1">
        <v>49898</v>
      </c>
      <c r="K556" s="1">
        <v>51246</v>
      </c>
      <c r="L556" s="1">
        <f t="shared" si="8"/>
        <v>1110816</v>
      </c>
    </row>
    <row r="557" spans="1:12" x14ac:dyDescent="0.25">
      <c r="A557" s="2">
        <v>40778</v>
      </c>
      <c r="B557" s="1">
        <v>223232</v>
      </c>
      <c r="C557" s="1">
        <v>46731</v>
      </c>
      <c r="D557" s="1">
        <v>42458</v>
      </c>
      <c r="E557" s="1">
        <v>34949</v>
      </c>
      <c r="F557" s="1">
        <v>89566</v>
      </c>
      <c r="G557" s="1">
        <v>94760</v>
      </c>
      <c r="H557" s="1">
        <v>171246</v>
      </c>
      <c r="I557" s="1">
        <v>172167</v>
      </c>
      <c r="J557" s="1">
        <v>51986</v>
      </c>
      <c r="K557" s="1">
        <v>51065</v>
      </c>
      <c r="L557" s="1">
        <f t="shared" si="8"/>
        <v>1110823</v>
      </c>
    </row>
    <row r="558" spans="1:12" x14ac:dyDescent="0.25">
      <c r="A558" s="2">
        <v>40785</v>
      </c>
      <c r="B558" s="1">
        <v>228404</v>
      </c>
      <c r="C558" s="1">
        <v>43226</v>
      </c>
      <c r="D558" s="1">
        <v>41687</v>
      </c>
      <c r="E558" s="1">
        <v>36607</v>
      </c>
      <c r="F558" s="1">
        <v>92975</v>
      </c>
      <c r="G558" s="1">
        <v>95242</v>
      </c>
      <c r="H558" s="1">
        <v>172808</v>
      </c>
      <c r="I558" s="1">
        <v>173537</v>
      </c>
      <c r="J558" s="1">
        <v>55596</v>
      </c>
      <c r="K558" s="1">
        <v>54867</v>
      </c>
      <c r="L558" s="1">
        <f t="shared" si="8"/>
        <v>1110830</v>
      </c>
    </row>
    <row r="559" spans="1:12" x14ac:dyDescent="0.25">
      <c r="A559" s="2">
        <v>40792</v>
      </c>
      <c r="B559" s="1">
        <v>272472</v>
      </c>
      <c r="C559" s="1">
        <v>33630</v>
      </c>
      <c r="D559" s="1">
        <v>66177</v>
      </c>
      <c r="E559" s="1">
        <v>45005</v>
      </c>
      <c r="F559" s="1">
        <v>142555</v>
      </c>
      <c r="G559" s="1">
        <v>98464</v>
      </c>
      <c r="H559" s="1">
        <v>221189</v>
      </c>
      <c r="I559" s="1">
        <v>209645</v>
      </c>
      <c r="J559" s="1">
        <v>51282</v>
      </c>
      <c r="K559" s="1">
        <v>62827</v>
      </c>
      <c r="L559" s="1">
        <f t="shared" si="8"/>
        <v>1110906</v>
      </c>
    </row>
    <row r="560" spans="1:12" x14ac:dyDescent="0.25">
      <c r="A560" s="2">
        <v>40799</v>
      </c>
      <c r="B560" s="1">
        <v>311668</v>
      </c>
      <c r="C560" s="1">
        <v>26827</v>
      </c>
      <c r="D560" s="1">
        <v>79090</v>
      </c>
      <c r="E560" s="1">
        <v>33423</v>
      </c>
      <c r="F560" s="1">
        <v>204673</v>
      </c>
      <c r="G560" s="1">
        <v>125063</v>
      </c>
      <c r="H560" s="1">
        <v>264923</v>
      </c>
      <c r="I560" s="1">
        <v>237575</v>
      </c>
      <c r="J560" s="1">
        <v>46745</v>
      </c>
      <c r="K560" s="1">
        <v>74092</v>
      </c>
      <c r="L560" s="1">
        <f t="shared" si="8"/>
        <v>1110913</v>
      </c>
    </row>
    <row r="561" spans="1:12" x14ac:dyDescent="0.25">
      <c r="A561" s="2">
        <v>40806</v>
      </c>
      <c r="B561" s="1">
        <v>250477</v>
      </c>
      <c r="C561" s="1">
        <v>20051</v>
      </c>
      <c r="D561" s="1">
        <v>95936</v>
      </c>
      <c r="E561" s="1">
        <v>34304</v>
      </c>
      <c r="F561" s="1">
        <v>158552</v>
      </c>
      <c r="G561" s="1">
        <v>55832</v>
      </c>
      <c r="H561" s="1">
        <v>212906</v>
      </c>
      <c r="I561" s="1">
        <v>186072</v>
      </c>
      <c r="J561" s="1">
        <v>37570</v>
      </c>
      <c r="K561" s="1">
        <v>64405</v>
      </c>
      <c r="L561" s="1">
        <f t="shared" si="8"/>
        <v>1110920</v>
      </c>
    </row>
    <row r="562" spans="1:12" x14ac:dyDescent="0.25">
      <c r="A562" s="2">
        <v>40813</v>
      </c>
      <c r="B562" s="1">
        <v>271955</v>
      </c>
      <c r="C562" s="1">
        <v>20328</v>
      </c>
      <c r="D562" s="1">
        <v>99971</v>
      </c>
      <c r="E562" s="1">
        <v>39737</v>
      </c>
      <c r="F562" s="1">
        <v>172017</v>
      </c>
      <c r="G562" s="1">
        <v>64089</v>
      </c>
      <c r="H562" s="1">
        <v>232081</v>
      </c>
      <c r="I562" s="1">
        <v>203796</v>
      </c>
      <c r="J562" s="1">
        <v>39874</v>
      </c>
      <c r="K562" s="1">
        <v>68159</v>
      </c>
      <c r="L562" s="1">
        <f t="shared" si="8"/>
        <v>1110927</v>
      </c>
    </row>
    <row r="563" spans="1:12" x14ac:dyDescent="0.25">
      <c r="A563" s="2">
        <v>40820</v>
      </c>
      <c r="B563" s="1">
        <v>294371</v>
      </c>
      <c r="C563" s="1">
        <v>19707</v>
      </c>
      <c r="D563" s="1">
        <v>98604</v>
      </c>
      <c r="E563" s="1">
        <v>47914</v>
      </c>
      <c r="F563" s="1">
        <v>187016</v>
      </c>
      <c r="G563" s="1">
        <v>79552</v>
      </c>
      <c r="H563" s="1">
        <v>254637</v>
      </c>
      <c r="I563" s="1">
        <v>226070</v>
      </c>
      <c r="J563" s="1">
        <v>39734</v>
      </c>
      <c r="K563" s="1">
        <v>68301</v>
      </c>
      <c r="L563" s="1">
        <f t="shared" si="8"/>
        <v>1111004</v>
      </c>
    </row>
    <row r="564" spans="1:12" x14ac:dyDescent="0.25">
      <c r="A564" s="2">
        <v>40827</v>
      </c>
      <c r="B564" s="1">
        <v>266323</v>
      </c>
      <c r="C564" s="1">
        <v>17562</v>
      </c>
      <c r="D564" s="1">
        <v>87393</v>
      </c>
      <c r="E564" s="1">
        <v>30350</v>
      </c>
      <c r="F564" s="1">
        <v>178799</v>
      </c>
      <c r="G564" s="1">
        <v>79123</v>
      </c>
      <c r="H564" s="1">
        <v>226712</v>
      </c>
      <c r="I564" s="1">
        <v>196866</v>
      </c>
      <c r="J564" s="1">
        <v>39612</v>
      </c>
      <c r="K564" s="1">
        <v>69457</v>
      </c>
      <c r="L564" s="1">
        <f t="shared" si="8"/>
        <v>1111011</v>
      </c>
    </row>
    <row r="565" spans="1:12" x14ac:dyDescent="0.25">
      <c r="A565" s="2">
        <v>40834</v>
      </c>
      <c r="B565" s="1">
        <v>277258</v>
      </c>
      <c r="C565" s="1">
        <v>21383</v>
      </c>
      <c r="D565" s="1">
        <v>94769</v>
      </c>
      <c r="E565" s="1">
        <v>32923</v>
      </c>
      <c r="F565" s="1">
        <v>187772</v>
      </c>
      <c r="G565" s="1">
        <v>81237</v>
      </c>
      <c r="H565" s="1">
        <v>242078</v>
      </c>
      <c r="I565" s="1">
        <v>208929</v>
      </c>
      <c r="J565" s="1">
        <v>35181</v>
      </c>
      <c r="K565" s="1">
        <v>68329</v>
      </c>
      <c r="L565" s="1">
        <f t="shared" si="8"/>
        <v>1111018</v>
      </c>
    </row>
    <row r="566" spans="1:12" x14ac:dyDescent="0.25">
      <c r="A566" s="2">
        <v>40841</v>
      </c>
      <c r="B566" s="1">
        <v>283313</v>
      </c>
      <c r="C566" s="1">
        <v>21826</v>
      </c>
      <c r="D566" s="1">
        <v>93113</v>
      </c>
      <c r="E566" s="1">
        <v>32901</v>
      </c>
      <c r="F566" s="1">
        <v>191757</v>
      </c>
      <c r="G566" s="1">
        <v>88229</v>
      </c>
      <c r="H566" s="1">
        <v>246484</v>
      </c>
      <c r="I566" s="1">
        <v>214243</v>
      </c>
      <c r="J566" s="1">
        <v>36829</v>
      </c>
      <c r="K566" s="1">
        <v>69071</v>
      </c>
      <c r="L566" s="1">
        <f t="shared" si="8"/>
        <v>1111025</v>
      </c>
    </row>
    <row r="567" spans="1:12" x14ac:dyDescent="0.25">
      <c r="A567" s="2">
        <v>40848</v>
      </c>
      <c r="B567" s="1">
        <v>289306</v>
      </c>
      <c r="C567" s="1">
        <v>26230</v>
      </c>
      <c r="D567" s="1">
        <v>80760</v>
      </c>
      <c r="E567" s="1">
        <v>43276</v>
      </c>
      <c r="F567" s="1">
        <v>179692</v>
      </c>
      <c r="G567" s="1">
        <v>101595</v>
      </c>
      <c r="H567" s="1">
        <v>249198</v>
      </c>
      <c r="I567" s="1">
        <v>225631</v>
      </c>
      <c r="J567" s="1">
        <v>40108</v>
      </c>
      <c r="K567" s="1">
        <v>63675</v>
      </c>
      <c r="L567" s="1">
        <f t="shared" si="8"/>
        <v>1111101</v>
      </c>
    </row>
    <row r="568" spans="1:12" x14ac:dyDescent="0.25">
      <c r="A568" s="2">
        <v>40855</v>
      </c>
      <c r="B568" s="1">
        <v>270208</v>
      </c>
      <c r="C568" s="1">
        <v>27178</v>
      </c>
      <c r="D568" s="1">
        <v>75428</v>
      </c>
      <c r="E568" s="1">
        <v>29838</v>
      </c>
      <c r="F568" s="1">
        <v>175258</v>
      </c>
      <c r="G568" s="1">
        <v>98145</v>
      </c>
      <c r="H568" s="1">
        <v>232274</v>
      </c>
      <c r="I568" s="1">
        <v>203411</v>
      </c>
      <c r="J568" s="1">
        <v>37934</v>
      </c>
      <c r="K568" s="1">
        <v>66797</v>
      </c>
      <c r="L568" s="1">
        <f t="shared" si="8"/>
        <v>1111108</v>
      </c>
    </row>
    <row r="569" spans="1:12" x14ac:dyDescent="0.25">
      <c r="A569" s="2">
        <v>40862</v>
      </c>
      <c r="B569" s="1">
        <v>291503</v>
      </c>
      <c r="C569" s="1">
        <v>24011</v>
      </c>
      <c r="D569" s="1">
        <v>94582</v>
      </c>
      <c r="E569" s="1">
        <v>33888</v>
      </c>
      <c r="F569" s="1">
        <v>195808</v>
      </c>
      <c r="G569" s="1">
        <v>90432</v>
      </c>
      <c r="H569" s="1">
        <v>253707</v>
      </c>
      <c r="I569" s="1">
        <v>218902</v>
      </c>
      <c r="J569" s="1">
        <v>37796</v>
      </c>
      <c r="K569" s="1">
        <v>72601</v>
      </c>
      <c r="L569" s="1">
        <f t="shared" si="8"/>
        <v>1111115</v>
      </c>
    </row>
    <row r="570" spans="1:12" x14ac:dyDescent="0.25">
      <c r="A570" s="2">
        <v>40869</v>
      </c>
      <c r="B570" s="1">
        <v>307309</v>
      </c>
      <c r="C570" s="1">
        <v>25899</v>
      </c>
      <c r="D570" s="1">
        <v>105603</v>
      </c>
      <c r="E570" s="1">
        <v>36024</v>
      </c>
      <c r="F570" s="1">
        <v>208855</v>
      </c>
      <c r="G570" s="1">
        <v>93329</v>
      </c>
      <c r="H570" s="1">
        <v>270778</v>
      </c>
      <c r="I570" s="1">
        <v>234956</v>
      </c>
      <c r="J570" s="1">
        <v>36531</v>
      </c>
      <c r="K570" s="1">
        <v>72353</v>
      </c>
      <c r="L570" s="1">
        <f t="shared" si="8"/>
        <v>1111122</v>
      </c>
    </row>
    <row r="571" spans="1:12" x14ac:dyDescent="0.25">
      <c r="A571" s="2">
        <v>40876</v>
      </c>
      <c r="B571" s="1">
        <v>334219</v>
      </c>
      <c r="C571" s="1">
        <v>27968</v>
      </c>
      <c r="D571" s="1">
        <v>124896</v>
      </c>
      <c r="E571" s="1">
        <v>42247</v>
      </c>
      <c r="F571" s="1">
        <v>228869</v>
      </c>
      <c r="G571" s="1">
        <v>95642</v>
      </c>
      <c r="H571" s="1">
        <v>299083</v>
      </c>
      <c r="I571" s="1">
        <v>262785</v>
      </c>
      <c r="J571" s="1">
        <v>35136</v>
      </c>
      <c r="K571" s="1">
        <v>71434</v>
      </c>
      <c r="L571" s="1">
        <f t="shared" si="8"/>
        <v>1111129</v>
      </c>
    </row>
    <row r="572" spans="1:12" x14ac:dyDescent="0.25">
      <c r="A572" s="2">
        <v>40883</v>
      </c>
      <c r="B572" s="1">
        <v>339915</v>
      </c>
      <c r="C572" s="1">
        <v>33011</v>
      </c>
      <c r="D572" s="1">
        <v>122946</v>
      </c>
      <c r="E572" s="1">
        <v>45978</v>
      </c>
      <c r="F572" s="1">
        <v>226904</v>
      </c>
      <c r="G572" s="1">
        <v>106486</v>
      </c>
      <c r="H572" s="1">
        <v>305893</v>
      </c>
      <c r="I572" s="1">
        <v>275411</v>
      </c>
      <c r="J572" s="1">
        <v>34022</v>
      </c>
      <c r="K572" s="1">
        <v>64504</v>
      </c>
      <c r="L572" s="1">
        <f t="shared" si="8"/>
        <v>1111206</v>
      </c>
    </row>
    <row r="573" spans="1:12" x14ac:dyDescent="0.25">
      <c r="A573" s="2">
        <v>40890</v>
      </c>
      <c r="B573" s="1">
        <v>366747</v>
      </c>
      <c r="C573" s="1">
        <v>35998</v>
      </c>
      <c r="D573" s="1">
        <v>151731</v>
      </c>
      <c r="E573" s="1">
        <v>41216</v>
      </c>
      <c r="F573" s="1">
        <v>253145</v>
      </c>
      <c r="G573" s="1">
        <v>108310</v>
      </c>
      <c r="H573" s="1">
        <v>330359</v>
      </c>
      <c r="I573" s="1">
        <v>301257</v>
      </c>
      <c r="J573" s="1">
        <v>36388</v>
      </c>
      <c r="K573" s="1">
        <v>65490</v>
      </c>
      <c r="L573" s="1">
        <f t="shared" si="8"/>
        <v>1111213</v>
      </c>
    </row>
    <row r="574" spans="1:12" x14ac:dyDescent="0.25">
      <c r="A574" s="2">
        <v>40897</v>
      </c>
      <c r="B574" s="1">
        <v>308858</v>
      </c>
      <c r="C574" s="1">
        <v>49764</v>
      </c>
      <c r="D574" s="1">
        <v>162825</v>
      </c>
      <c r="E574" s="1">
        <v>29783</v>
      </c>
      <c r="F574" s="1">
        <v>198313</v>
      </c>
      <c r="G574" s="1">
        <v>53835</v>
      </c>
      <c r="H574" s="1">
        <v>277860</v>
      </c>
      <c r="I574" s="1">
        <v>246443</v>
      </c>
      <c r="J574" s="1">
        <v>30998</v>
      </c>
      <c r="K574" s="1">
        <v>62415</v>
      </c>
      <c r="L574" s="1">
        <f t="shared" si="8"/>
        <v>1111220</v>
      </c>
    </row>
    <row r="575" spans="1:12" x14ac:dyDescent="0.25">
      <c r="A575" s="2">
        <v>40904</v>
      </c>
      <c r="B575" s="1">
        <v>318711</v>
      </c>
      <c r="C575" s="1">
        <v>45485</v>
      </c>
      <c r="D575" s="1">
        <v>172424</v>
      </c>
      <c r="E575" s="1">
        <v>29665</v>
      </c>
      <c r="F575" s="1">
        <v>214547</v>
      </c>
      <c r="G575" s="1">
        <v>56459</v>
      </c>
      <c r="H575" s="1">
        <v>289696</v>
      </c>
      <c r="I575" s="1">
        <v>258548</v>
      </c>
      <c r="J575" s="1">
        <v>29015</v>
      </c>
      <c r="K575" s="1">
        <v>60163</v>
      </c>
      <c r="L575" s="1">
        <f t="shared" si="8"/>
        <v>1111227</v>
      </c>
    </row>
    <row r="576" spans="1:12" x14ac:dyDescent="0.25">
      <c r="A576" s="2">
        <v>40911</v>
      </c>
      <c r="B576" s="1">
        <v>329463</v>
      </c>
      <c r="C576" s="1">
        <v>40424</v>
      </c>
      <c r="D576" s="1">
        <v>178170</v>
      </c>
      <c r="E576" s="1">
        <v>32917</v>
      </c>
      <c r="F576" s="1">
        <v>224183</v>
      </c>
      <c r="G576" s="1">
        <v>56600</v>
      </c>
      <c r="H576" s="1">
        <v>297524</v>
      </c>
      <c r="I576" s="1">
        <v>267687</v>
      </c>
      <c r="J576" s="1">
        <v>31938</v>
      </c>
      <c r="K576" s="1">
        <v>61776</v>
      </c>
      <c r="L576" s="1">
        <f t="shared" si="8"/>
        <v>1120103</v>
      </c>
    </row>
    <row r="577" spans="1:12" x14ac:dyDescent="0.25">
      <c r="A577" s="2">
        <v>40918</v>
      </c>
      <c r="B577" s="1">
        <v>335731</v>
      </c>
      <c r="C577" s="1">
        <v>30778</v>
      </c>
      <c r="D577" s="1">
        <v>183920</v>
      </c>
      <c r="E577" s="1">
        <v>30160</v>
      </c>
      <c r="F577" s="1">
        <v>239789</v>
      </c>
      <c r="G577" s="1">
        <v>57752</v>
      </c>
      <c r="H577" s="1">
        <v>300727</v>
      </c>
      <c r="I577" s="1">
        <v>271832</v>
      </c>
      <c r="J577" s="1">
        <v>35003</v>
      </c>
      <c r="K577" s="1">
        <v>63898</v>
      </c>
      <c r="L577" s="1">
        <f t="shared" si="8"/>
        <v>1120110</v>
      </c>
    </row>
    <row r="578" spans="1:12" x14ac:dyDescent="0.25">
      <c r="A578" s="2">
        <v>40925</v>
      </c>
      <c r="B578" s="1">
        <v>350074</v>
      </c>
      <c r="C578" s="1">
        <v>28344</v>
      </c>
      <c r="D578" s="1">
        <v>186939</v>
      </c>
      <c r="E578" s="1">
        <v>35580</v>
      </c>
      <c r="F578" s="1">
        <v>248835</v>
      </c>
      <c r="G578" s="1">
        <v>60959</v>
      </c>
      <c r="H578" s="1">
        <v>312759</v>
      </c>
      <c r="I578" s="1">
        <v>283478</v>
      </c>
      <c r="J578" s="1">
        <v>37315</v>
      </c>
      <c r="K578" s="1">
        <v>66596</v>
      </c>
      <c r="L578" s="1">
        <f t="shared" si="8"/>
        <v>1120117</v>
      </c>
    </row>
    <row r="579" spans="1:12" x14ac:dyDescent="0.25">
      <c r="A579" s="2">
        <v>40932</v>
      </c>
      <c r="B579" s="1">
        <v>361868</v>
      </c>
      <c r="C579" s="1">
        <v>30864</v>
      </c>
      <c r="D579" s="1">
        <v>200604</v>
      </c>
      <c r="E579" s="1">
        <v>32269</v>
      </c>
      <c r="F579" s="1">
        <v>261129</v>
      </c>
      <c r="G579" s="1">
        <v>61562</v>
      </c>
      <c r="H579" s="1">
        <v>324262</v>
      </c>
      <c r="I579" s="1">
        <v>294435</v>
      </c>
      <c r="J579" s="1">
        <v>37607</v>
      </c>
      <c r="K579" s="1">
        <v>67433</v>
      </c>
      <c r="L579" s="1">
        <f t="shared" ref="L579:L618" si="9">(YEAR(A579)-1900)*10000+MONTH(A579)*100+DAY(A579)</f>
        <v>1120124</v>
      </c>
    </row>
    <row r="580" spans="1:12" x14ac:dyDescent="0.25">
      <c r="A580" s="2">
        <v>40939</v>
      </c>
      <c r="B580" s="1">
        <v>355550</v>
      </c>
      <c r="C580" s="1">
        <v>30590</v>
      </c>
      <c r="D580" s="1">
        <v>186577</v>
      </c>
      <c r="E580" s="1">
        <v>35753</v>
      </c>
      <c r="F580" s="1">
        <v>253041</v>
      </c>
      <c r="G580" s="1">
        <v>66651</v>
      </c>
      <c r="H580" s="1">
        <v>319385</v>
      </c>
      <c r="I580" s="1">
        <v>288981</v>
      </c>
      <c r="J580" s="1">
        <v>36165</v>
      </c>
      <c r="K580" s="1">
        <v>66569</v>
      </c>
      <c r="L580" s="1">
        <f t="shared" si="9"/>
        <v>1120131</v>
      </c>
    </row>
    <row r="581" spans="1:12" x14ac:dyDescent="0.25">
      <c r="A581" s="2">
        <v>40946</v>
      </c>
      <c r="B581" s="1">
        <v>325847</v>
      </c>
      <c r="C581" s="1">
        <v>31956</v>
      </c>
      <c r="D581" s="1">
        <v>169376</v>
      </c>
      <c r="E581" s="1">
        <v>26568</v>
      </c>
      <c r="F581" s="1">
        <v>230968</v>
      </c>
      <c r="G581" s="1">
        <v>65197</v>
      </c>
      <c r="H581" s="1">
        <v>289491</v>
      </c>
      <c r="I581" s="1">
        <v>261141</v>
      </c>
      <c r="J581" s="1">
        <v>36356</v>
      </c>
      <c r="K581" s="1">
        <v>64706</v>
      </c>
      <c r="L581" s="1">
        <f t="shared" si="9"/>
        <v>1120207</v>
      </c>
    </row>
    <row r="582" spans="1:12" x14ac:dyDescent="0.25">
      <c r="A582" s="2">
        <v>40953</v>
      </c>
      <c r="B582" s="1">
        <v>334469</v>
      </c>
      <c r="C582" s="1">
        <v>26978</v>
      </c>
      <c r="D582" s="1">
        <v>171287</v>
      </c>
      <c r="E582" s="1">
        <v>32879</v>
      </c>
      <c r="F582" s="1">
        <v>238142</v>
      </c>
      <c r="G582" s="1">
        <v>65049</v>
      </c>
      <c r="H582" s="1">
        <v>297998</v>
      </c>
      <c r="I582" s="1">
        <v>269215</v>
      </c>
      <c r="J582" s="1">
        <v>36471</v>
      </c>
      <c r="K582" s="1">
        <v>65254</v>
      </c>
      <c r="L582" s="1">
        <f t="shared" si="9"/>
        <v>1120214</v>
      </c>
    </row>
    <row r="583" spans="1:12" x14ac:dyDescent="0.25">
      <c r="A583" s="2">
        <v>40960</v>
      </c>
      <c r="B583" s="1">
        <v>332546</v>
      </c>
      <c r="C583" s="1">
        <v>29117</v>
      </c>
      <c r="D583" s="1">
        <v>166596</v>
      </c>
      <c r="E583" s="1">
        <v>33731</v>
      </c>
      <c r="F583" s="1">
        <v>232062</v>
      </c>
      <c r="G583" s="1">
        <v>63353</v>
      </c>
      <c r="H583" s="1">
        <v>294911</v>
      </c>
      <c r="I583" s="1">
        <v>263679</v>
      </c>
      <c r="J583" s="1">
        <v>37635</v>
      </c>
      <c r="K583" s="1">
        <v>68866</v>
      </c>
      <c r="L583" s="1">
        <f t="shared" si="9"/>
        <v>1120221</v>
      </c>
    </row>
    <row r="584" spans="1:12" x14ac:dyDescent="0.25">
      <c r="A584" s="2">
        <v>40967</v>
      </c>
      <c r="B584" s="1">
        <v>322823</v>
      </c>
      <c r="C584" s="1">
        <v>34214</v>
      </c>
      <c r="D584" s="1">
        <v>140334</v>
      </c>
      <c r="E584" s="1">
        <v>40258</v>
      </c>
      <c r="F584" s="1">
        <v>208754</v>
      </c>
      <c r="G584" s="1">
        <v>75863</v>
      </c>
      <c r="H584" s="1">
        <v>283227</v>
      </c>
      <c r="I584" s="1">
        <v>256456</v>
      </c>
      <c r="J584" s="1">
        <v>39596</v>
      </c>
      <c r="K584" s="1">
        <v>66367</v>
      </c>
      <c r="L584" s="1">
        <f t="shared" si="9"/>
        <v>1120228</v>
      </c>
    </row>
    <row r="585" spans="1:12" x14ac:dyDescent="0.25">
      <c r="A585" s="2">
        <v>40974</v>
      </c>
      <c r="B585" s="1">
        <v>343172</v>
      </c>
      <c r="C585" s="1">
        <v>40255</v>
      </c>
      <c r="D585" s="1">
        <v>151478</v>
      </c>
      <c r="E585" s="1">
        <v>45470</v>
      </c>
      <c r="F585" s="1">
        <v>219086</v>
      </c>
      <c r="G585" s="1">
        <v>80586</v>
      </c>
      <c r="H585" s="1">
        <v>304811</v>
      </c>
      <c r="I585" s="1">
        <v>277534</v>
      </c>
      <c r="J585" s="1">
        <v>38361</v>
      </c>
      <c r="K585" s="1">
        <v>65638</v>
      </c>
      <c r="L585" s="1">
        <f t="shared" si="9"/>
        <v>1120306</v>
      </c>
    </row>
    <row r="586" spans="1:12" x14ac:dyDescent="0.25">
      <c r="A586" s="2">
        <v>40981</v>
      </c>
      <c r="B586" s="1">
        <v>352838</v>
      </c>
      <c r="C586" s="1">
        <v>39869</v>
      </c>
      <c r="D586" s="1">
        <v>138177</v>
      </c>
      <c r="E586" s="1">
        <v>43047</v>
      </c>
      <c r="F586" s="1">
        <v>222524</v>
      </c>
      <c r="G586" s="1">
        <v>93187</v>
      </c>
      <c r="H586" s="1">
        <v>305441</v>
      </c>
      <c r="I586" s="1">
        <v>274411</v>
      </c>
      <c r="J586" s="1">
        <v>47397</v>
      </c>
      <c r="K586" s="1">
        <v>78427</v>
      </c>
      <c r="L586" s="1">
        <f t="shared" si="9"/>
        <v>1120313</v>
      </c>
    </row>
    <row r="587" spans="1:12" x14ac:dyDescent="0.25">
      <c r="A587" s="2">
        <v>40988</v>
      </c>
      <c r="B587" s="1">
        <v>301280</v>
      </c>
      <c r="C587" s="1">
        <v>49780</v>
      </c>
      <c r="D587" s="1">
        <v>131766</v>
      </c>
      <c r="E587" s="1">
        <v>29570</v>
      </c>
      <c r="F587" s="1">
        <v>188370</v>
      </c>
      <c r="G587" s="1">
        <v>73650</v>
      </c>
      <c r="H587" s="1">
        <v>267719</v>
      </c>
      <c r="I587" s="1">
        <v>234986</v>
      </c>
      <c r="J587" s="1">
        <v>33560</v>
      </c>
      <c r="K587" s="1">
        <v>66294</v>
      </c>
      <c r="L587" s="1">
        <f t="shared" si="9"/>
        <v>1120320</v>
      </c>
    </row>
    <row r="588" spans="1:12" x14ac:dyDescent="0.25">
      <c r="A588" s="2">
        <v>40995</v>
      </c>
      <c r="B588" s="1">
        <v>284400</v>
      </c>
      <c r="C588" s="1">
        <v>32635</v>
      </c>
      <c r="D588" s="1">
        <v>121815</v>
      </c>
      <c r="E588" s="1">
        <v>31455</v>
      </c>
      <c r="F588" s="1">
        <v>181507</v>
      </c>
      <c r="G588" s="1">
        <v>65385</v>
      </c>
      <c r="H588" s="1">
        <v>245597</v>
      </c>
      <c r="I588" s="1">
        <v>218656</v>
      </c>
      <c r="J588" s="1">
        <v>38803</v>
      </c>
      <c r="K588" s="1">
        <v>65744</v>
      </c>
      <c r="L588" s="1">
        <f t="shared" si="9"/>
        <v>1120327</v>
      </c>
    </row>
    <row r="589" spans="1:12" x14ac:dyDescent="0.25">
      <c r="A589" s="2">
        <v>41002</v>
      </c>
      <c r="B589" s="1">
        <v>287816</v>
      </c>
      <c r="C589" s="1">
        <v>39156</v>
      </c>
      <c r="D589" s="1">
        <v>117857</v>
      </c>
      <c r="E589" s="1">
        <v>32590</v>
      </c>
      <c r="F589" s="1">
        <v>179537</v>
      </c>
      <c r="G589" s="1">
        <v>73490</v>
      </c>
      <c r="H589" s="1">
        <v>251282</v>
      </c>
      <c r="I589" s="1">
        <v>223937</v>
      </c>
      <c r="J589" s="1">
        <v>36534</v>
      </c>
      <c r="K589" s="1">
        <v>63879</v>
      </c>
      <c r="L589" s="1">
        <f t="shared" si="9"/>
        <v>1120403</v>
      </c>
    </row>
    <row r="590" spans="1:12" x14ac:dyDescent="0.25">
      <c r="A590" s="2">
        <v>41009</v>
      </c>
      <c r="B590" s="1">
        <v>319203</v>
      </c>
      <c r="C590" s="1">
        <v>38030</v>
      </c>
      <c r="D590" s="1">
        <v>139408</v>
      </c>
      <c r="E590" s="1">
        <v>32137</v>
      </c>
      <c r="F590" s="1">
        <v>215363</v>
      </c>
      <c r="G590" s="1">
        <v>75737</v>
      </c>
      <c r="H590" s="1">
        <v>285530</v>
      </c>
      <c r="I590" s="1">
        <v>247282</v>
      </c>
      <c r="J590" s="1">
        <v>33672</v>
      </c>
      <c r="K590" s="1">
        <v>71920</v>
      </c>
      <c r="L590" s="1">
        <f t="shared" si="9"/>
        <v>1120410</v>
      </c>
    </row>
    <row r="591" spans="1:12" x14ac:dyDescent="0.25">
      <c r="A591" s="2">
        <v>41016</v>
      </c>
      <c r="B591" s="1">
        <v>341477</v>
      </c>
      <c r="C591" s="1">
        <v>39262</v>
      </c>
      <c r="D591" s="1">
        <v>156324</v>
      </c>
      <c r="E591" s="1">
        <v>33310</v>
      </c>
      <c r="F591" s="1">
        <v>237877</v>
      </c>
      <c r="G591" s="1">
        <v>80886</v>
      </c>
      <c r="H591" s="1">
        <v>310449</v>
      </c>
      <c r="I591" s="1">
        <v>270519</v>
      </c>
      <c r="J591" s="1">
        <v>31028</v>
      </c>
      <c r="K591" s="1">
        <v>70958</v>
      </c>
      <c r="L591" s="1">
        <f t="shared" si="9"/>
        <v>1120417</v>
      </c>
    </row>
    <row r="592" spans="1:12" x14ac:dyDescent="0.25">
      <c r="A592" s="2">
        <v>41023</v>
      </c>
      <c r="B592" s="1">
        <v>331121</v>
      </c>
      <c r="C592" s="1">
        <v>35230</v>
      </c>
      <c r="D592" s="1">
        <v>147358</v>
      </c>
      <c r="E592" s="1">
        <v>31582</v>
      </c>
      <c r="F592" s="1">
        <v>231064</v>
      </c>
      <c r="G592" s="1">
        <v>80018</v>
      </c>
      <c r="H592" s="1">
        <v>297876</v>
      </c>
      <c r="I592" s="1">
        <v>258958</v>
      </c>
      <c r="J592" s="1">
        <v>33245</v>
      </c>
      <c r="K592" s="1">
        <v>72163</v>
      </c>
      <c r="L592" s="1">
        <f t="shared" si="9"/>
        <v>1120424</v>
      </c>
    </row>
    <row r="593" spans="1:12" x14ac:dyDescent="0.25">
      <c r="A593" s="2">
        <v>41030</v>
      </c>
      <c r="B593" s="1">
        <v>321316</v>
      </c>
      <c r="C593" s="1">
        <v>33938</v>
      </c>
      <c r="D593" s="1">
        <v>138622</v>
      </c>
      <c r="E593" s="1">
        <v>30664</v>
      </c>
      <c r="F593" s="1">
        <v>222762</v>
      </c>
      <c r="G593" s="1">
        <v>78772</v>
      </c>
      <c r="H593" s="1">
        <v>287363</v>
      </c>
      <c r="I593" s="1">
        <v>248058</v>
      </c>
      <c r="J593" s="1">
        <v>33953</v>
      </c>
      <c r="K593" s="1">
        <v>73258</v>
      </c>
      <c r="L593" s="1">
        <f t="shared" si="9"/>
        <v>1120501</v>
      </c>
    </row>
    <row r="594" spans="1:12" x14ac:dyDescent="0.25">
      <c r="A594" s="2">
        <v>41037</v>
      </c>
      <c r="B594" s="1">
        <v>364655</v>
      </c>
      <c r="C594" s="1">
        <v>35601</v>
      </c>
      <c r="D594" s="1">
        <v>178434</v>
      </c>
      <c r="E594" s="1">
        <v>30679</v>
      </c>
      <c r="F594" s="1">
        <v>262956</v>
      </c>
      <c r="G594" s="1">
        <v>79271</v>
      </c>
      <c r="H594" s="1">
        <v>329236</v>
      </c>
      <c r="I594" s="1">
        <v>288385</v>
      </c>
      <c r="J594" s="1">
        <v>35419</v>
      </c>
      <c r="K594" s="1">
        <v>76270</v>
      </c>
      <c r="L594" s="1">
        <f t="shared" si="9"/>
        <v>1120508</v>
      </c>
    </row>
    <row r="595" spans="1:12" x14ac:dyDescent="0.25">
      <c r="A595" s="2">
        <v>41044</v>
      </c>
      <c r="B595" s="1">
        <v>420524</v>
      </c>
      <c r="C595" s="1">
        <v>40239</v>
      </c>
      <c r="D595" s="1">
        <v>212846</v>
      </c>
      <c r="E595" s="1">
        <v>41531</v>
      </c>
      <c r="F595" s="1">
        <v>301909</v>
      </c>
      <c r="G595" s="1">
        <v>82267</v>
      </c>
      <c r="H595" s="1">
        <v>383678</v>
      </c>
      <c r="I595" s="1">
        <v>336644</v>
      </c>
      <c r="J595" s="1">
        <v>36845</v>
      </c>
      <c r="K595" s="1">
        <v>83880</v>
      </c>
      <c r="L595" s="1">
        <f t="shared" si="9"/>
        <v>1120515</v>
      </c>
    </row>
    <row r="596" spans="1:12" x14ac:dyDescent="0.25">
      <c r="A596" s="2">
        <v>41051</v>
      </c>
      <c r="B596" s="1">
        <v>444126</v>
      </c>
      <c r="C596" s="1">
        <v>35053</v>
      </c>
      <c r="D596" s="1">
        <v>229365</v>
      </c>
      <c r="E596" s="1">
        <v>46043</v>
      </c>
      <c r="F596" s="1">
        <v>324255</v>
      </c>
      <c r="G596" s="1">
        <v>86178</v>
      </c>
      <c r="H596" s="1">
        <v>405351</v>
      </c>
      <c r="I596" s="1">
        <v>361586</v>
      </c>
      <c r="J596" s="1">
        <v>38775</v>
      </c>
      <c r="K596" s="1">
        <v>82540</v>
      </c>
      <c r="L596" s="1">
        <f t="shared" si="9"/>
        <v>1120522</v>
      </c>
    </row>
    <row r="597" spans="1:12" x14ac:dyDescent="0.25">
      <c r="A597" s="2">
        <v>41058</v>
      </c>
      <c r="B597" s="1">
        <v>484430</v>
      </c>
      <c r="C597" s="1">
        <v>41957</v>
      </c>
      <c r="D597" s="1">
        <v>242084</v>
      </c>
      <c r="E597" s="1">
        <v>60663</v>
      </c>
      <c r="F597" s="1">
        <v>339289</v>
      </c>
      <c r="G597" s="1">
        <v>96238</v>
      </c>
      <c r="H597" s="1">
        <v>441909</v>
      </c>
      <c r="I597" s="1">
        <v>398985</v>
      </c>
      <c r="J597" s="1">
        <v>42521</v>
      </c>
      <c r="K597" s="1">
        <v>85445</v>
      </c>
      <c r="L597" s="1">
        <f t="shared" si="9"/>
        <v>1120529</v>
      </c>
    </row>
    <row r="598" spans="1:12" x14ac:dyDescent="0.25">
      <c r="A598" s="2">
        <v>41065</v>
      </c>
      <c r="B598" s="1">
        <v>497323</v>
      </c>
      <c r="C598" s="1">
        <v>37560</v>
      </c>
      <c r="D598" s="1">
        <v>250620</v>
      </c>
      <c r="E598" s="1">
        <v>65420</v>
      </c>
      <c r="F598" s="1">
        <v>352607</v>
      </c>
      <c r="G598" s="1">
        <v>96137</v>
      </c>
      <c r="H598" s="1">
        <v>455586</v>
      </c>
      <c r="I598" s="1">
        <v>412177</v>
      </c>
      <c r="J598" s="1">
        <v>41737</v>
      </c>
      <c r="K598" s="1">
        <v>85147</v>
      </c>
      <c r="L598" s="1">
        <f t="shared" si="9"/>
        <v>1120605</v>
      </c>
    </row>
    <row r="599" spans="1:12" x14ac:dyDescent="0.25">
      <c r="A599" s="2">
        <v>41072</v>
      </c>
      <c r="B599" s="1">
        <v>476459</v>
      </c>
      <c r="C599" s="1">
        <v>41220</v>
      </c>
      <c r="D599" s="1">
        <v>236272</v>
      </c>
      <c r="E599" s="1">
        <v>68033</v>
      </c>
      <c r="F599" s="1">
        <v>330256</v>
      </c>
      <c r="G599" s="1">
        <v>95330</v>
      </c>
      <c r="H599" s="1">
        <v>439510</v>
      </c>
      <c r="I599" s="1">
        <v>399636</v>
      </c>
      <c r="J599" s="1">
        <v>36950</v>
      </c>
      <c r="K599" s="1">
        <v>76824</v>
      </c>
      <c r="L599" s="1">
        <f t="shared" si="9"/>
        <v>1120612</v>
      </c>
    </row>
    <row r="600" spans="1:12" x14ac:dyDescent="0.25">
      <c r="A600" s="2">
        <v>41079</v>
      </c>
      <c r="B600" s="1">
        <v>361083</v>
      </c>
      <c r="C600" s="1">
        <v>56047</v>
      </c>
      <c r="D600" s="1">
        <v>195686</v>
      </c>
      <c r="E600" s="1">
        <v>33673</v>
      </c>
      <c r="F600" s="1">
        <v>234982</v>
      </c>
      <c r="G600" s="1">
        <v>59061</v>
      </c>
      <c r="H600" s="1">
        <v>324701</v>
      </c>
      <c r="I600" s="1">
        <v>288419</v>
      </c>
      <c r="J600" s="1">
        <v>36381</v>
      </c>
      <c r="K600" s="1">
        <v>72663</v>
      </c>
      <c r="L600" s="1">
        <f t="shared" si="9"/>
        <v>1120619</v>
      </c>
    </row>
    <row r="601" spans="1:12" x14ac:dyDescent="0.25">
      <c r="A601" s="2">
        <v>41086</v>
      </c>
      <c r="B601" s="1">
        <v>371622</v>
      </c>
      <c r="C601" s="1">
        <v>38715</v>
      </c>
      <c r="D601" s="1">
        <v>199084</v>
      </c>
      <c r="E601" s="1">
        <v>36385</v>
      </c>
      <c r="F601" s="1">
        <v>258340</v>
      </c>
      <c r="G601" s="1">
        <v>59786</v>
      </c>
      <c r="H601" s="1">
        <v>333440</v>
      </c>
      <c r="I601" s="1">
        <v>295254</v>
      </c>
      <c r="J601" s="1">
        <v>38182</v>
      </c>
      <c r="K601" s="1">
        <v>76368</v>
      </c>
      <c r="L601" s="1">
        <f t="shared" si="9"/>
        <v>1120626</v>
      </c>
    </row>
    <row r="602" spans="1:12" x14ac:dyDescent="0.25">
      <c r="A602" s="2">
        <v>41093</v>
      </c>
      <c r="B602" s="1">
        <v>349916</v>
      </c>
      <c r="C602" s="1">
        <v>32969</v>
      </c>
      <c r="D602" s="1">
        <v>178306</v>
      </c>
      <c r="E602" s="1">
        <v>32632</v>
      </c>
      <c r="F602" s="1">
        <v>247631</v>
      </c>
      <c r="G602" s="1">
        <v>66274</v>
      </c>
      <c r="H602" s="1">
        <v>313231</v>
      </c>
      <c r="I602" s="1">
        <v>277211</v>
      </c>
      <c r="J602" s="1">
        <v>36685</v>
      </c>
      <c r="K602" s="1">
        <v>72704</v>
      </c>
      <c r="L602" s="1">
        <f t="shared" si="9"/>
        <v>1120703</v>
      </c>
    </row>
    <row r="603" spans="1:12" x14ac:dyDescent="0.25">
      <c r="A603" s="2">
        <v>41100</v>
      </c>
      <c r="B603" s="1">
        <v>375187</v>
      </c>
      <c r="C603" s="1">
        <v>39125</v>
      </c>
      <c r="D603" s="1">
        <v>206080</v>
      </c>
      <c r="E603" s="1">
        <v>30745</v>
      </c>
      <c r="F603" s="1">
        <v>263788</v>
      </c>
      <c r="G603" s="1">
        <v>59180</v>
      </c>
      <c r="H603" s="1">
        <v>333657</v>
      </c>
      <c r="I603" s="1">
        <v>296005</v>
      </c>
      <c r="J603" s="1">
        <v>41530</v>
      </c>
      <c r="K603" s="1">
        <v>79181</v>
      </c>
      <c r="L603" s="1">
        <f t="shared" si="9"/>
        <v>1120710</v>
      </c>
    </row>
    <row r="604" spans="1:12" x14ac:dyDescent="0.25">
      <c r="A604" s="2">
        <v>41107</v>
      </c>
      <c r="B604" s="1">
        <v>371186</v>
      </c>
      <c r="C604" s="1">
        <v>32827</v>
      </c>
      <c r="D604" s="1">
        <v>200722</v>
      </c>
      <c r="E604" s="1">
        <v>30336</v>
      </c>
      <c r="F604" s="1">
        <v>267664</v>
      </c>
      <c r="G604" s="1">
        <v>62643</v>
      </c>
      <c r="H604" s="1">
        <v>330827</v>
      </c>
      <c r="I604" s="1">
        <v>293701</v>
      </c>
      <c r="J604" s="1">
        <v>40359</v>
      </c>
      <c r="K604" s="1">
        <v>77485</v>
      </c>
      <c r="L604" s="1">
        <f t="shared" si="9"/>
        <v>1120717</v>
      </c>
    </row>
    <row r="605" spans="1:12" x14ac:dyDescent="0.25">
      <c r="A605" s="2">
        <v>41114</v>
      </c>
      <c r="B605" s="1">
        <v>390696</v>
      </c>
      <c r="C605" s="1">
        <v>41205</v>
      </c>
      <c r="D605" s="1">
        <v>199016</v>
      </c>
      <c r="E605" s="1">
        <v>40025</v>
      </c>
      <c r="F605" s="1">
        <v>268921</v>
      </c>
      <c r="G605" s="1">
        <v>73991</v>
      </c>
      <c r="H605" s="1">
        <v>350152</v>
      </c>
      <c r="I605" s="1">
        <v>313032</v>
      </c>
      <c r="J605" s="1">
        <v>40544</v>
      </c>
      <c r="K605" s="1">
        <v>77664</v>
      </c>
      <c r="L605" s="1">
        <f t="shared" si="9"/>
        <v>1120724</v>
      </c>
    </row>
    <row r="606" spans="1:12" x14ac:dyDescent="0.25">
      <c r="A606" s="2">
        <v>41121</v>
      </c>
      <c r="B606" s="1">
        <v>371166</v>
      </c>
      <c r="C606" s="1">
        <v>40241</v>
      </c>
      <c r="D606" s="1">
        <v>182878</v>
      </c>
      <c r="E606" s="1">
        <v>38657</v>
      </c>
      <c r="F606" s="1">
        <v>253431</v>
      </c>
      <c r="G606" s="1">
        <v>75709</v>
      </c>
      <c r="H606" s="1">
        <v>332330</v>
      </c>
      <c r="I606" s="1">
        <v>297244</v>
      </c>
      <c r="J606" s="1">
        <v>38836</v>
      </c>
      <c r="K606" s="1">
        <v>73922</v>
      </c>
      <c r="L606" s="1">
        <f t="shared" si="9"/>
        <v>1120731</v>
      </c>
    </row>
    <row r="607" spans="1:12" x14ac:dyDescent="0.25">
      <c r="A607" s="2">
        <v>41128</v>
      </c>
      <c r="B607" s="1">
        <v>363073</v>
      </c>
      <c r="C607" s="1">
        <v>44923</v>
      </c>
      <c r="D607" s="1">
        <v>178098</v>
      </c>
      <c r="E607" s="1">
        <v>28492</v>
      </c>
      <c r="F607" s="1">
        <v>250554</v>
      </c>
      <c r="G607" s="1">
        <v>83158</v>
      </c>
      <c r="H607" s="1">
        <v>323970</v>
      </c>
      <c r="I607" s="1">
        <v>289748</v>
      </c>
      <c r="J607" s="1">
        <v>39104</v>
      </c>
      <c r="K607" s="1">
        <v>73325</v>
      </c>
      <c r="L607" s="1">
        <f t="shared" si="9"/>
        <v>1120807</v>
      </c>
    </row>
    <row r="608" spans="1:12" x14ac:dyDescent="0.25">
      <c r="A608" s="2">
        <v>41135</v>
      </c>
      <c r="B608" s="1">
        <v>368111</v>
      </c>
      <c r="C608" s="1">
        <v>41704</v>
      </c>
      <c r="D608" s="1">
        <v>181336</v>
      </c>
      <c r="E608" s="1">
        <v>32701</v>
      </c>
      <c r="F608" s="1">
        <v>254779</v>
      </c>
      <c r="G608" s="1">
        <v>83417</v>
      </c>
      <c r="H608" s="1">
        <v>329184</v>
      </c>
      <c r="I608" s="1">
        <v>297454</v>
      </c>
      <c r="J608" s="1">
        <v>38927</v>
      </c>
      <c r="K608" s="1">
        <v>70657</v>
      </c>
      <c r="L608" s="1">
        <f t="shared" si="9"/>
        <v>1120814</v>
      </c>
    </row>
    <row r="609" spans="1:12" x14ac:dyDescent="0.25">
      <c r="A609" s="2">
        <v>41142</v>
      </c>
      <c r="B609" s="1">
        <v>369103</v>
      </c>
      <c r="C609" s="1">
        <v>44079</v>
      </c>
      <c r="D609" s="1">
        <v>169896</v>
      </c>
      <c r="E609" s="1">
        <v>32290</v>
      </c>
      <c r="F609" s="1">
        <v>247800</v>
      </c>
      <c r="G609" s="1">
        <v>95628</v>
      </c>
      <c r="H609" s="1">
        <v>324169</v>
      </c>
      <c r="I609" s="1">
        <v>297814</v>
      </c>
      <c r="J609" s="1">
        <v>44934</v>
      </c>
      <c r="K609" s="1">
        <v>71289</v>
      </c>
      <c r="L609" s="1">
        <f t="shared" si="9"/>
        <v>1120821</v>
      </c>
    </row>
    <row r="610" spans="1:12" x14ac:dyDescent="0.25">
      <c r="A610" s="2">
        <v>41149</v>
      </c>
      <c r="B610" s="1">
        <v>364513</v>
      </c>
      <c r="C610" s="1">
        <v>43671</v>
      </c>
      <c r="D610" s="1">
        <v>147648</v>
      </c>
      <c r="E610" s="1">
        <v>35165</v>
      </c>
      <c r="F610" s="1">
        <v>242754</v>
      </c>
      <c r="G610" s="1">
        <v>109135</v>
      </c>
      <c r="H610" s="1">
        <v>321589</v>
      </c>
      <c r="I610" s="1">
        <v>291948</v>
      </c>
      <c r="J610" s="1">
        <v>42924</v>
      </c>
      <c r="K610" s="1">
        <v>72565</v>
      </c>
      <c r="L610" s="1">
        <f t="shared" si="9"/>
        <v>1120828</v>
      </c>
    </row>
    <row r="611" spans="1:12" x14ac:dyDescent="0.25">
      <c r="A611" s="2">
        <v>41156</v>
      </c>
      <c r="B611" s="1">
        <v>369054</v>
      </c>
      <c r="C611" s="1">
        <v>43142</v>
      </c>
      <c r="D611" s="1">
        <v>148575</v>
      </c>
      <c r="E611" s="1">
        <v>37549</v>
      </c>
      <c r="F611" s="1">
        <v>244816</v>
      </c>
      <c r="G611" s="1">
        <v>113250</v>
      </c>
      <c r="H611" s="1">
        <v>325507</v>
      </c>
      <c r="I611" s="1">
        <v>299374</v>
      </c>
      <c r="J611" s="1">
        <v>43547</v>
      </c>
      <c r="K611" s="1">
        <v>69680</v>
      </c>
      <c r="L611" s="1">
        <f t="shared" si="9"/>
        <v>1120904</v>
      </c>
    </row>
    <row r="612" spans="1:12" x14ac:dyDescent="0.25">
      <c r="A612" s="2">
        <v>41163</v>
      </c>
      <c r="B612" s="1">
        <v>373921</v>
      </c>
      <c r="C612" s="1">
        <v>43056</v>
      </c>
      <c r="D612" s="1">
        <v>138136</v>
      </c>
      <c r="E612" s="1">
        <v>37743</v>
      </c>
      <c r="F612" s="1">
        <v>246151</v>
      </c>
      <c r="G612" s="1">
        <v>127953</v>
      </c>
      <c r="H612" s="1">
        <v>326949</v>
      </c>
      <c r="I612" s="1">
        <v>303831</v>
      </c>
      <c r="J612" s="1">
        <v>46972</v>
      </c>
      <c r="K612" s="1">
        <v>70090</v>
      </c>
      <c r="L612" s="1">
        <f t="shared" si="9"/>
        <v>1120911</v>
      </c>
    </row>
    <row r="613" spans="1:12" x14ac:dyDescent="0.25">
      <c r="A613" s="2">
        <v>41170</v>
      </c>
      <c r="B613" s="1">
        <v>286380</v>
      </c>
      <c r="C613" s="1">
        <v>46892</v>
      </c>
      <c r="D613" s="1">
        <v>124563</v>
      </c>
      <c r="E613" s="1">
        <v>28966</v>
      </c>
      <c r="F613" s="1">
        <v>163221</v>
      </c>
      <c r="G613" s="1">
        <v>68300</v>
      </c>
      <c r="H613" s="1">
        <v>239079</v>
      </c>
      <c r="I613" s="1">
        <v>221829</v>
      </c>
      <c r="J613" s="1">
        <v>47301</v>
      </c>
      <c r="K613" s="1">
        <v>64551</v>
      </c>
      <c r="L613" s="1">
        <f t="shared" si="9"/>
        <v>1120918</v>
      </c>
    </row>
    <row r="614" spans="1:12" x14ac:dyDescent="0.25">
      <c r="A614" s="2">
        <v>41177</v>
      </c>
      <c r="B614" s="1">
        <v>271670</v>
      </c>
      <c r="C614" s="1">
        <v>51506</v>
      </c>
      <c r="D614" s="1">
        <v>106802</v>
      </c>
      <c r="E614" s="1">
        <v>29805</v>
      </c>
      <c r="F614" s="1">
        <v>142329</v>
      </c>
      <c r="G614" s="1">
        <v>75421</v>
      </c>
      <c r="H614" s="1">
        <v>223641</v>
      </c>
      <c r="I614" s="1">
        <v>212028</v>
      </c>
      <c r="J614" s="1">
        <v>48029</v>
      </c>
      <c r="K614" s="1">
        <v>59642</v>
      </c>
      <c r="L614" s="1">
        <f t="shared" si="9"/>
        <v>1120925</v>
      </c>
    </row>
    <row r="615" spans="1:12" x14ac:dyDescent="0.25">
      <c r="A615" s="2">
        <v>41184</v>
      </c>
      <c r="B615" s="1">
        <v>273402</v>
      </c>
      <c r="C615" s="1">
        <v>46103</v>
      </c>
      <c r="D615" s="1">
        <v>101936</v>
      </c>
      <c r="E615" s="1">
        <v>32150</v>
      </c>
      <c r="F615" s="1">
        <v>147901</v>
      </c>
      <c r="G615" s="1">
        <v>79901</v>
      </c>
      <c r="H615" s="1">
        <v>226154</v>
      </c>
      <c r="I615" s="1">
        <v>213987</v>
      </c>
      <c r="J615" s="1">
        <v>47248</v>
      </c>
      <c r="K615" s="1">
        <v>59416</v>
      </c>
      <c r="L615" s="1">
        <f t="shared" si="9"/>
        <v>1121002</v>
      </c>
    </row>
    <row r="616" spans="1:12" x14ac:dyDescent="0.25">
      <c r="A616" s="2">
        <v>41191</v>
      </c>
      <c r="B616" s="1">
        <v>267868</v>
      </c>
      <c r="C616" s="1">
        <v>39941</v>
      </c>
      <c r="D616" s="1">
        <v>115446</v>
      </c>
      <c r="E616" s="1">
        <v>24663</v>
      </c>
      <c r="F616" s="1">
        <v>157201</v>
      </c>
      <c r="G616" s="1">
        <v>70690</v>
      </c>
      <c r="H616" s="1">
        <v>221805</v>
      </c>
      <c r="I616" s="1">
        <v>210799</v>
      </c>
      <c r="J616" s="1">
        <v>46063</v>
      </c>
      <c r="K616" s="1">
        <v>57068</v>
      </c>
      <c r="L616" s="1">
        <f t="shared" si="9"/>
        <v>1121009</v>
      </c>
    </row>
    <row r="617" spans="1:12" x14ac:dyDescent="0.25">
      <c r="A617" s="2">
        <v>41198</v>
      </c>
      <c r="B617" s="1">
        <v>262421</v>
      </c>
      <c r="C617" s="1">
        <v>41865</v>
      </c>
      <c r="D617" s="1">
        <v>98901</v>
      </c>
      <c r="E617" s="1">
        <v>25318</v>
      </c>
      <c r="F617" s="1">
        <v>148139</v>
      </c>
      <c r="G617" s="1">
        <v>74206</v>
      </c>
      <c r="H617" s="1">
        <v>215322</v>
      </c>
      <c r="I617" s="1">
        <v>198425</v>
      </c>
      <c r="J617" s="1">
        <v>47099</v>
      </c>
      <c r="K617" s="1">
        <v>63996</v>
      </c>
      <c r="L617" s="1">
        <f t="shared" si="9"/>
        <v>1121016</v>
      </c>
    </row>
    <row r="618" spans="1:12" x14ac:dyDescent="0.25">
      <c r="A618" s="2">
        <v>41205</v>
      </c>
      <c r="B618" s="1">
        <v>260177</v>
      </c>
      <c r="C618" s="1">
        <v>37913</v>
      </c>
      <c r="D618" s="1">
        <v>97267</v>
      </c>
      <c r="E618" s="1">
        <v>25497</v>
      </c>
      <c r="F618" s="1">
        <v>150669</v>
      </c>
      <c r="G618" s="1">
        <v>75086</v>
      </c>
      <c r="H618" s="1">
        <v>214080</v>
      </c>
      <c r="I618" s="1">
        <v>197850</v>
      </c>
      <c r="J618" s="1">
        <v>46097</v>
      </c>
      <c r="K618" s="1">
        <v>62327</v>
      </c>
      <c r="L618" s="1">
        <f t="shared" si="9"/>
        <v>1121023</v>
      </c>
    </row>
    <row r="619" spans="1:12" x14ac:dyDescent="0.25">
      <c r="A619" s="1" t="s">
        <v>12</v>
      </c>
      <c r="B619" s="1">
        <v>264788</v>
      </c>
      <c r="C619" s="1">
        <v>37690</v>
      </c>
      <c r="D619" s="1">
        <v>99794</v>
      </c>
      <c r="E619" s="1">
        <v>25701</v>
      </c>
      <c r="F619" s="1">
        <v>156161</v>
      </c>
      <c r="G619" s="1">
        <v>75373</v>
      </c>
      <c r="H619" s="1">
        <v>219552</v>
      </c>
      <c r="I619" s="1">
        <v>200868</v>
      </c>
      <c r="J619" s="1">
        <v>45235</v>
      </c>
      <c r="K619" s="1">
        <v>63920</v>
      </c>
      <c r="L619" s="1">
        <v>1121030</v>
      </c>
    </row>
    <row r="620" spans="1:12" x14ac:dyDescent="0.25">
      <c r="A620" s="1" t="s">
        <v>13</v>
      </c>
      <c r="B620" s="1">
        <v>275317</v>
      </c>
      <c r="C620" s="1">
        <v>43997</v>
      </c>
      <c r="D620" s="1">
        <v>114410</v>
      </c>
      <c r="E620" s="1">
        <v>29762</v>
      </c>
      <c r="F620" s="1">
        <v>159431</v>
      </c>
      <c r="G620" s="1">
        <v>67927</v>
      </c>
      <c r="H620" s="1">
        <v>233190</v>
      </c>
      <c r="I620" s="1">
        <v>212098</v>
      </c>
      <c r="J620" s="1">
        <v>42127</v>
      </c>
      <c r="K620" s="1">
        <v>63219</v>
      </c>
      <c r="L620" s="1">
        <v>1121106</v>
      </c>
    </row>
    <row r="621" spans="1:12" x14ac:dyDescent="0.25">
      <c r="A621" s="1" t="s">
        <v>14</v>
      </c>
      <c r="B621" s="1">
        <v>271189</v>
      </c>
      <c r="C621" s="1">
        <v>39461</v>
      </c>
      <c r="D621" s="1">
        <v>125098</v>
      </c>
      <c r="E621" s="1">
        <v>23879</v>
      </c>
      <c r="F621" s="1">
        <v>163527</v>
      </c>
      <c r="G621" s="1">
        <v>59217</v>
      </c>
      <c r="H621" s="1">
        <v>226868</v>
      </c>
      <c r="I621" s="1">
        <v>208195</v>
      </c>
      <c r="J621" s="1">
        <v>44321</v>
      </c>
      <c r="K621" s="1">
        <v>62994</v>
      </c>
      <c r="L621" s="1">
        <v>1121113</v>
      </c>
    </row>
    <row r="622" spans="1:12" x14ac:dyDescent="0.25">
      <c r="A622" s="1" t="s">
        <v>15</v>
      </c>
      <c r="B622" s="1">
        <v>272749</v>
      </c>
      <c r="C622" s="1">
        <v>35993</v>
      </c>
      <c r="D622" s="1">
        <v>130848</v>
      </c>
      <c r="E622" s="1">
        <v>24583</v>
      </c>
      <c r="F622" s="1">
        <v>170409</v>
      </c>
      <c r="G622" s="1">
        <v>55704</v>
      </c>
      <c r="H622" s="1">
        <v>230985</v>
      </c>
      <c r="I622" s="1">
        <v>211136</v>
      </c>
      <c r="J622" s="1">
        <v>41764</v>
      </c>
      <c r="K622" s="1">
        <v>61613</v>
      </c>
      <c r="L622" s="1">
        <v>1121120</v>
      </c>
    </row>
    <row r="623" spans="1:12" x14ac:dyDescent="0.25">
      <c r="A623" s="1" t="s">
        <v>16</v>
      </c>
      <c r="B623" s="1">
        <v>257251</v>
      </c>
      <c r="C623" s="1">
        <v>34370</v>
      </c>
      <c r="D623" s="1">
        <v>106716</v>
      </c>
      <c r="E623" s="1">
        <v>27389</v>
      </c>
      <c r="F623" s="1">
        <v>150689</v>
      </c>
      <c r="G623" s="1">
        <v>62821</v>
      </c>
      <c r="H623" s="1">
        <v>212449</v>
      </c>
      <c r="I623" s="1">
        <v>196926</v>
      </c>
      <c r="J623" s="1">
        <v>44803</v>
      </c>
      <c r="K623" s="1">
        <v>60325</v>
      </c>
      <c r="L623" s="1">
        <v>1121127</v>
      </c>
    </row>
    <row r="624" spans="1:12" x14ac:dyDescent="0.25">
      <c r="A624" s="1" t="s">
        <v>17</v>
      </c>
      <c r="B624" s="1">
        <v>280122</v>
      </c>
      <c r="C624" s="1">
        <v>43217</v>
      </c>
      <c r="D624" s="1">
        <v>83029</v>
      </c>
      <c r="E624" s="1">
        <v>38786</v>
      </c>
      <c r="F624" s="1">
        <v>146752</v>
      </c>
      <c r="G624" s="1">
        <v>95106</v>
      </c>
      <c r="H624" s="1">
        <v>228755</v>
      </c>
      <c r="I624" s="1">
        <v>216920</v>
      </c>
      <c r="J624" s="1">
        <v>51367</v>
      </c>
      <c r="K624" s="1">
        <v>63202</v>
      </c>
      <c r="L624" s="1">
        <v>1121204</v>
      </c>
    </row>
    <row r="625" spans="1:12" x14ac:dyDescent="0.25">
      <c r="A625" s="1" t="s">
        <v>18</v>
      </c>
      <c r="B625" s="1">
        <v>271500</v>
      </c>
      <c r="C625" s="1">
        <v>50853</v>
      </c>
      <c r="D625" s="1">
        <v>81823</v>
      </c>
      <c r="E625" s="1">
        <v>26240</v>
      </c>
      <c r="F625" s="1">
        <v>143702</v>
      </c>
      <c r="G625" s="1">
        <v>107656</v>
      </c>
      <c r="H625" s="1">
        <v>220796</v>
      </c>
      <c r="I625" s="1">
        <v>215719</v>
      </c>
      <c r="J625" s="1">
        <v>50704</v>
      </c>
      <c r="K625" s="1">
        <v>55781</v>
      </c>
      <c r="L625" s="1">
        <v>1121211</v>
      </c>
    </row>
    <row r="626" spans="1:12" x14ac:dyDescent="0.25">
      <c r="A626" s="1" t="s">
        <v>19</v>
      </c>
      <c r="B626" s="1">
        <v>234364</v>
      </c>
      <c r="C626" s="1">
        <v>67745</v>
      </c>
      <c r="D626" s="1">
        <v>76083</v>
      </c>
      <c r="E626" s="1">
        <v>26792</v>
      </c>
      <c r="F626" s="1">
        <v>86511</v>
      </c>
      <c r="G626" s="1">
        <v>75592</v>
      </c>
      <c r="H626" s="1">
        <v>181048</v>
      </c>
      <c r="I626" s="1">
        <v>178467</v>
      </c>
      <c r="J626" s="1">
        <v>53316</v>
      </c>
      <c r="K626" s="1">
        <v>55897</v>
      </c>
      <c r="L626" s="1">
        <v>1121218</v>
      </c>
    </row>
    <row r="627" spans="1:12" x14ac:dyDescent="0.25">
      <c r="A627" s="1" t="s">
        <v>20</v>
      </c>
      <c r="B627" s="1">
        <v>245600</v>
      </c>
      <c r="C627" s="1">
        <v>73321</v>
      </c>
      <c r="D627" s="1">
        <v>74620</v>
      </c>
      <c r="E627" s="1">
        <v>27609</v>
      </c>
      <c r="F627" s="1">
        <v>87614</v>
      </c>
      <c r="G627" s="1">
        <v>89857</v>
      </c>
      <c r="H627" s="1">
        <v>188543</v>
      </c>
      <c r="I627" s="1">
        <v>192086</v>
      </c>
      <c r="J627" s="1">
        <v>57057</v>
      </c>
      <c r="K627" s="1">
        <v>53514</v>
      </c>
      <c r="L627" s="1">
        <v>1121224</v>
      </c>
    </row>
    <row r="628" spans="1:12" x14ac:dyDescent="0.25">
      <c r="A628" s="1" t="s">
        <v>21</v>
      </c>
      <c r="B628" s="1">
        <v>251780</v>
      </c>
      <c r="C628" s="1">
        <v>79565</v>
      </c>
      <c r="D628" s="1">
        <v>73360</v>
      </c>
      <c r="E628" s="1">
        <v>28522</v>
      </c>
      <c r="F628" s="1">
        <v>88029</v>
      </c>
      <c r="G628" s="1">
        <v>96580</v>
      </c>
      <c r="H628" s="1">
        <v>196116</v>
      </c>
      <c r="I628" s="1">
        <v>198463</v>
      </c>
      <c r="J628" s="1">
        <v>55664</v>
      </c>
      <c r="K628" s="1">
        <v>53317</v>
      </c>
      <c r="L628" s="1">
        <v>1121231</v>
      </c>
    </row>
    <row r="629" spans="1:12" x14ac:dyDescent="0.25">
      <c r="A629" s="1" t="s">
        <v>22</v>
      </c>
      <c r="B629" s="1">
        <v>227030</v>
      </c>
      <c r="C629" s="1">
        <v>67302</v>
      </c>
      <c r="D629" s="1">
        <v>75623</v>
      </c>
      <c r="E629" s="1">
        <v>18951</v>
      </c>
      <c r="F629" s="1">
        <v>88628</v>
      </c>
      <c r="G629" s="1">
        <v>77408</v>
      </c>
      <c r="H629" s="1">
        <v>174881</v>
      </c>
      <c r="I629" s="1">
        <v>171982</v>
      </c>
      <c r="J629" s="1">
        <v>52149</v>
      </c>
      <c r="K629" s="1">
        <v>55048</v>
      </c>
      <c r="L629" s="1">
        <v>1130108</v>
      </c>
    </row>
    <row r="630" spans="1:12" x14ac:dyDescent="0.25">
      <c r="A630" s="1" t="s">
        <v>23</v>
      </c>
      <c r="B630" s="1">
        <v>255620</v>
      </c>
      <c r="C630" s="1">
        <v>79789</v>
      </c>
      <c r="D630" s="1">
        <v>73214</v>
      </c>
      <c r="E630" s="1">
        <v>25350</v>
      </c>
      <c r="F630" s="1">
        <v>89670</v>
      </c>
      <c r="G630" s="1">
        <v>100277</v>
      </c>
      <c r="H630" s="1">
        <v>194809</v>
      </c>
      <c r="I630" s="1">
        <v>198842</v>
      </c>
      <c r="J630" s="1">
        <v>60810</v>
      </c>
      <c r="K630" s="1">
        <v>56778</v>
      </c>
      <c r="L630" s="1">
        <v>1130115</v>
      </c>
    </row>
    <row r="631" spans="1:12" x14ac:dyDescent="0.25">
      <c r="A631" s="1" t="s">
        <v>24</v>
      </c>
      <c r="B631" s="1">
        <v>260817</v>
      </c>
      <c r="C631" s="1">
        <v>83253</v>
      </c>
      <c r="D631" s="1">
        <v>62843</v>
      </c>
      <c r="E631" s="1">
        <v>26510</v>
      </c>
      <c r="F631" s="1">
        <v>92014</v>
      </c>
      <c r="G631" s="1">
        <v>115104</v>
      </c>
      <c r="H631" s="1">
        <v>201777</v>
      </c>
      <c r="I631" s="1">
        <v>204457</v>
      </c>
      <c r="J631" s="1">
        <v>59039</v>
      </c>
      <c r="K631" s="1">
        <v>56359</v>
      </c>
      <c r="L631" s="1">
        <v>1130122</v>
      </c>
    </row>
    <row r="632" spans="1:12" x14ac:dyDescent="0.25">
      <c r="A632" s="1" t="s">
        <v>25</v>
      </c>
      <c r="B632" s="1">
        <v>294272</v>
      </c>
      <c r="C632" s="1">
        <v>91088</v>
      </c>
      <c r="D632" s="1">
        <v>67119</v>
      </c>
      <c r="E632" s="1">
        <v>34548</v>
      </c>
      <c r="F632" s="1">
        <v>105281</v>
      </c>
      <c r="G632" s="1">
        <v>130716</v>
      </c>
      <c r="H632" s="1">
        <v>230918</v>
      </c>
      <c r="I632" s="1">
        <v>232383</v>
      </c>
      <c r="J632" s="1">
        <v>63354</v>
      </c>
      <c r="K632" s="1">
        <v>61889</v>
      </c>
      <c r="L632" s="1">
        <v>1130129</v>
      </c>
    </row>
    <row r="633" spans="1:12" x14ac:dyDescent="0.25">
      <c r="A633" s="1" t="s">
        <v>26</v>
      </c>
      <c r="B633" s="1">
        <v>325352</v>
      </c>
      <c r="C633" s="1">
        <v>91454</v>
      </c>
      <c r="D633" s="1">
        <v>60687</v>
      </c>
      <c r="E633" s="1">
        <v>45785</v>
      </c>
      <c r="F633" s="1">
        <v>122242</v>
      </c>
      <c r="G633" s="1">
        <v>151926</v>
      </c>
      <c r="H633" s="1">
        <v>259481</v>
      </c>
      <c r="I633" s="1">
        <v>258398</v>
      </c>
      <c r="J633" s="1">
        <v>65871</v>
      </c>
      <c r="K633" s="1">
        <v>66954</v>
      </c>
      <c r="L633" s="1">
        <v>1130205</v>
      </c>
    </row>
    <row r="634" spans="1:12" x14ac:dyDescent="0.25">
      <c r="A634" s="1" t="s">
        <v>27</v>
      </c>
      <c r="B634" s="1">
        <v>286854</v>
      </c>
      <c r="C634" s="1">
        <v>85577</v>
      </c>
      <c r="D634" s="1">
        <v>61319</v>
      </c>
      <c r="E634" s="1">
        <v>31655</v>
      </c>
      <c r="F634" s="1">
        <v>108681</v>
      </c>
      <c r="G634" s="1">
        <v>139583</v>
      </c>
      <c r="H634" s="1">
        <v>225912</v>
      </c>
      <c r="I634" s="1">
        <v>232557</v>
      </c>
      <c r="J634" s="1">
        <v>60941</v>
      </c>
      <c r="K634" s="1">
        <v>54297</v>
      </c>
      <c r="L634" s="1">
        <v>1130212</v>
      </c>
    </row>
    <row r="635" spans="1:12" x14ac:dyDescent="0.25">
      <c r="A635" s="1" t="s">
        <v>28</v>
      </c>
      <c r="B635" s="1">
        <v>282781</v>
      </c>
      <c r="C635" s="1">
        <v>79810</v>
      </c>
      <c r="D635" s="1">
        <v>59322</v>
      </c>
      <c r="E635" s="1">
        <v>33327</v>
      </c>
      <c r="F635" s="1">
        <v>107203</v>
      </c>
      <c r="G635" s="1">
        <v>133294</v>
      </c>
      <c r="H635" s="1">
        <v>220339</v>
      </c>
      <c r="I635" s="1">
        <v>225942</v>
      </c>
      <c r="J635" s="1">
        <v>62442</v>
      </c>
      <c r="K635" s="1">
        <v>56839</v>
      </c>
      <c r="L635" s="1">
        <v>1130219</v>
      </c>
    </row>
    <row r="636" spans="1:12" x14ac:dyDescent="0.25">
      <c r="A636" s="1" t="s">
        <v>29</v>
      </c>
      <c r="B636" s="1">
        <v>300988</v>
      </c>
      <c r="C636" s="1">
        <v>74856</v>
      </c>
      <c r="D636" s="1">
        <v>79614</v>
      </c>
      <c r="E636" s="1">
        <v>48172</v>
      </c>
      <c r="F636" s="1">
        <v>119137</v>
      </c>
      <c r="G636" s="1">
        <v>118924</v>
      </c>
      <c r="H636" s="1">
        <v>242165</v>
      </c>
      <c r="I636" s="1">
        <v>246711</v>
      </c>
      <c r="J636" s="1">
        <v>58823</v>
      </c>
      <c r="K636" s="1">
        <v>54278</v>
      </c>
      <c r="L636" s="1">
        <v>1130226</v>
      </c>
    </row>
    <row r="637" spans="1:12" x14ac:dyDescent="0.25">
      <c r="A637" s="1" t="s">
        <v>30</v>
      </c>
      <c r="B637" s="1">
        <v>288046</v>
      </c>
      <c r="C637" s="1">
        <v>63343</v>
      </c>
      <c r="D637" s="1">
        <v>81878</v>
      </c>
      <c r="E637" s="1">
        <v>48859</v>
      </c>
      <c r="F637" s="1">
        <v>125689</v>
      </c>
      <c r="G637" s="1">
        <v>96815</v>
      </c>
      <c r="H637" s="1">
        <v>237891</v>
      </c>
      <c r="I637" s="1">
        <v>227553</v>
      </c>
      <c r="J637" s="1">
        <v>50155</v>
      </c>
      <c r="K637" s="1">
        <v>60493</v>
      </c>
      <c r="L637" s="1">
        <v>1130305</v>
      </c>
    </row>
    <row r="638" spans="1:12" x14ac:dyDescent="0.25">
      <c r="A638" s="1" t="s">
        <v>31</v>
      </c>
      <c r="B638" s="1">
        <v>252511</v>
      </c>
      <c r="C638" s="1">
        <v>57413</v>
      </c>
      <c r="D638" s="1">
        <v>80537</v>
      </c>
      <c r="E638" s="1">
        <v>32350</v>
      </c>
      <c r="F638" s="1">
        <v>114350</v>
      </c>
      <c r="G638" s="1">
        <v>80248</v>
      </c>
      <c r="H638" s="1">
        <v>204113</v>
      </c>
      <c r="I638" s="1">
        <v>193135</v>
      </c>
      <c r="J638" s="1">
        <v>48398</v>
      </c>
      <c r="K638" s="1">
        <v>59375</v>
      </c>
      <c r="L638" s="1">
        <v>1130312</v>
      </c>
    </row>
    <row r="639" spans="1:12" x14ac:dyDescent="0.25">
      <c r="A639" s="1" t="s">
        <v>32</v>
      </c>
      <c r="B639" s="1">
        <v>251117</v>
      </c>
      <c r="C639" s="1">
        <v>50680</v>
      </c>
      <c r="D639" s="1">
        <v>92871</v>
      </c>
      <c r="E639" s="1">
        <v>39127</v>
      </c>
      <c r="F639" s="1">
        <v>115969</v>
      </c>
      <c r="G639" s="1">
        <v>61658</v>
      </c>
      <c r="H639" s="1">
        <v>205776</v>
      </c>
      <c r="I639" s="1">
        <v>193656</v>
      </c>
      <c r="J639" s="1">
        <v>45341</v>
      </c>
      <c r="K639" s="1">
        <v>57462</v>
      </c>
      <c r="L639" s="1">
        <v>1130319</v>
      </c>
    </row>
    <row r="640" spans="1:12" x14ac:dyDescent="0.25">
      <c r="A640" s="1" t="s">
        <v>33</v>
      </c>
      <c r="B640" s="1">
        <v>266689</v>
      </c>
      <c r="C640" s="1">
        <v>42744</v>
      </c>
      <c r="D640" s="1">
        <v>90123</v>
      </c>
      <c r="E640" s="1">
        <v>43663</v>
      </c>
      <c r="F640" s="1">
        <v>133547</v>
      </c>
      <c r="G640" s="1">
        <v>73631</v>
      </c>
      <c r="H640" s="1">
        <v>219954</v>
      </c>
      <c r="I640" s="1">
        <v>207417</v>
      </c>
      <c r="J640" s="1">
        <v>46735</v>
      </c>
      <c r="K640" s="1">
        <v>59272</v>
      </c>
      <c r="L640" s="1">
        <v>1130326</v>
      </c>
    </row>
    <row r="641" spans="1:12" x14ac:dyDescent="0.25">
      <c r="A641" s="1" t="s">
        <v>34</v>
      </c>
      <c r="B641" s="1">
        <v>302966</v>
      </c>
      <c r="C641" s="1">
        <v>45910</v>
      </c>
      <c r="D641" s="1">
        <v>109300</v>
      </c>
      <c r="E641" s="1">
        <v>45684</v>
      </c>
      <c r="F641" s="1">
        <v>166581</v>
      </c>
      <c r="G641" s="1">
        <v>84292</v>
      </c>
      <c r="H641" s="1">
        <v>258175</v>
      </c>
      <c r="I641" s="1">
        <v>239276</v>
      </c>
      <c r="J641" s="1">
        <v>44791</v>
      </c>
      <c r="K641" s="1">
        <v>63690</v>
      </c>
      <c r="L641" s="1">
        <v>1130402</v>
      </c>
    </row>
    <row r="642" spans="1:12" x14ac:dyDescent="0.25">
      <c r="A642" s="1" t="s">
        <v>35</v>
      </c>
      <c r="B642" s="1">
        <v>263981</v>
      </c>
      <c r="C642" s="1">
        <v>35121</v>
      </c>
      <c r="D642" s="1">
        <v>87423</v>
      </c>
      <c r="E642" s="1">
        <v>30933</v>
      </c>
      <c r="F642" s="1">
        <v>155822</v>
      </c>
      <c r="G642" s="1">
        <v>82713</v>
      </c>
      <c r="H642" s="1">
        <v>221875</v>
      </c>
      <c r="I642" s="1">
        <v>201069</v>
      </c>
      <c r="J642" s="1">
        <v>42106</v>
      </c>
      <c r="K642" s="1">
        <v>62912</v>
      </c>
      <c r="L642" s="1">
        <v>1130409</v>
      </c>
    </row>
    <row r="643" spans="1:12" x14ac:dyDescent="0.25">
      <c r="A643" s="1" t="s">
        <v>36</v>
      </c>
      <c r="B643" s="1">
        <v>264248</v>
      </c>
      <c r="C643" s="1">
        <v>49332</v>
      </c>
      <c r="D643" s="1">
        <v>79588</v>
      </c>
      <c r="E643" s="1">
        <v>33953</v>
      </c>
      <c r="F643" s="1">
        <v>137440</v>
      </c>
      <c r="G643" s="1">
        <v>89219</v>
      </c>
      <c r="H643" s="1">
        <v>220726</v>
      </c>
      <c r="I643" s="1">
        <v>202760</v>
      </c>
      <c r="J643" s="1">
        <v>43522</v>
      </c>
      <c r="K643" s="1">
        <v>61488</v>
      </c>
      <c r="L643" s="1">
        <v>1130416</v>
      </c>
    </row>
    <row r="644" spans="1:12" x14ac:dyDescent="0.25">
      <c r="A644" s="1" t="s">
        <v>37</v>
      </c>
      <c r="B644" s="1">
        <v>277463</v>
      </c>
      <c r="C644" s="1">
        <v>48081</v>
      </c>
      <c r="D644" s="1">
        <v>82423</v>
      </c>
      <c r="E644" s="1">
        <v>39702</v>
      </c>
      <c r="F644" s="1">
        <v>145647</v>
      </c>
      <c r="G644" s="1">
        <v>94250</v>
      </c>
      <c r="H644" s="1">
        <v>233430</v>
      </c>
      <c r="I644" s="1">
        <v>216374</v>
      </c>
      <c r="J644" s="1">
        <v>44033</v>
      </c>
      <c r="K644" s="1">
        <v>61088</v>
      </c>
      <c r="L644" s="1">
        <v>1130423</v>
      </c>
    </row>
    <row r="645" spans="1:12" x14ac:dyDescent="0.25">
      <c r="A645" s="1" t="s">
        <v>38</v>
      </c>
      <c r="B645" s="1">
        <v>277809</v>
      </c>
      <c r="C645" s="1">
        <v>57830</v>
      </c>
      <c r="D645" s="1">
        <v>88224</v>
      </c>
      <c r="E645" s="1">
        <v>37520</v>
      </c>
      <c r="F645" s="1">
        <v>131042</v>
      </c>
      <c r="G645" s="1">
        <v>91665</v>
      </c>
      <c r="H645" s="1">
        <v>226391</v>
      </c>
      <c r="I645" s="1">
        <v>217409</v>
      </c>
      <c r="J645" s="1">
        <v>51417</v>
      </c>
      <c r="K645" s="1">
        <v>60400</v>
      </c>
      <c r="L645" s="1">
        <v>1130430</v>
      </c>
    </row>
    <row r="646" spans="1:12" x14ac:dyDescent="0.25">
      <c r="A646" s="1" t="s">
        <v>39</v>
      </c>
      <c r="B646" s="1">
        <v>260689</v>
      </c>
      <c r="C646" s="1">
        <v>52925</v>
      </c>
      <c r="D646" s="1">
        <v>86126</v>
      </c>
      <c r="E646" s="1">
        <v>33379</v>
      </c>
      <c r="F646" s="1">
        <v>128663</v>
      </c>
      <c r="G646" s="1">
        <v>81348</v>
      </c>
      <c r="H646" s="1">
        <v>214967</v>
      </c>
      <c r="I646" s="1">
        <v>200853</v>
      </c>
      <c r="J646" s="1">
        <v>45722</v>
      </c>
      <c r="K646" s="1">
        <v>59836</v>
      </c>
      <c r="L646" s="1">
        <v>1130507</v>
      </c>
    </row>
    <row r="647" spans="1:12" x14ac:dyDescent="0.25">
      <c r="A647" s="1" t="s">
        <v>40</v>
      </c>
      <c r="B647" s="1">
        <v>288467</v>
      </c>
      <c r="C647" s="1">
        <v>52706</v>
      </c>
      <c r="D647" s="1">
        <v>98941</v>
      </c>
      <c r="E647" s="1">
        <v>41265</v>
      </c>
      <c r="F647" s="1">
        <v>148481</v>
      </c>
      <c r="G647" s="1">
        <v>81759</v>
      </c>
      <c r="H647" s="1">
        <v>242452</v>
      </c>
      <c r="I647" s="1">
        <v>221966</v>
      </c>
      <c r="J647" s="1">
        <v>46015</v>
      </c>
      <c r="K647" s="1">
        <v>66501</v>
      </c>
      <c r="L647" s="1">
        <v>1130514</v>
      </c>
    </row>
    <row r="648" spans="1:12" x14ac:dyDescent="0.25">
      <c r="A648" s="1" t="s">
        <v>41</v>
      </c>
      <c r="B648" s="1">
        <v>331122</v>
      </c>
      <c r="C648" s="1">
        <v>42190</v>
      </c>
      <c r="D648" s="1">
        <v>122003</v>
      </c>
      <c r="E648" s="1">
        <v>47459</v>
      </c>
      <c r="F648" s="1">
        <v>195790</v>
      </c>
      <c r="G648" s="1">
        <v>87987</v>
      </c>
      <c r="H648" s="1">
        <v>285440</v>
      </c>
      <c r="I648" s="1">
        <v>257450</v>
      </c>
      <c r="J648" s="1">
        <v>45682</v>
      </c>
      <c r="K648" s="1">
        <v>73672</v>
      </c>
      <c r="L648" s="1">
        <v>1130521</v>
      </c>
    </row>
    <row r="649" spans="1:12" x14ac:dyDescent="0.25">
      <c r="A649" s="1" t="s">
        <v>42</v>
      </c>
      <c r="B649" s="1">
        <v>332869</v>
      </c>
      <c r="C649" s="1">
        <v>36581</v>
      </c>
      <c r="D649" s="1">
        <v>119311</v>
      </c>
      <c r="E649" s="1">
        <v>50254</v>
      </c>
      <c r="F649" s="1">
        <v>199040</v>
      </c>
      <c r="G649" s="1">
        <v>89783</v>
      </c>
      <c r="H649" s="1">
        <v>285875</v>
      </c>
      <c r="I649" s="1">
        <v>259348</v>
      </c>
      <c r="J649" s="1">
        <v>46993</v>
      </c>
      <c r="K649" s="1">
        <v>73521</v>
      </c>
      <c r="L649" s="1">
        <v>1130528</v>
      </c>
    </row>
    <row r="650" spans="1:12" x14ac:dyDescent="0.25">
      <c r="A650" s="1" t="s">
        <v>43</v>
      </c>
      <c r="B650" s="1">
        <v>306937</v>
      </c>
      <c r="C650" s="1">
        <v>40872</v>
      </c>
      <c r="D650" s="1">
        <v>93744</v>
      </c>
      <c r="E650" s="1">
        <v>51447</v>
      </c>
      <c r="F650" s="1">
        <v>168586</v>
      </c>
      <c r="G650" s="1">
        <v>93754</v>
      </c>
      <c r="H650" s="1">
        <v>260905</v>
      </c>
      <c r="I650" s="1">
        <v>238945</v>
      </c>
      <c r="J650" s="1">
        <v>46032</v>
      </c>
      <c r="K650" s="1">
        <v>67992</v>
      </c>
      <c r="L650" s="1">
        <v>1130604</v>
      </c>
    </row>
    <row r="651" spans="1:12" x14ac:dyDescent="0.25">
      <c r="A651" s="1" t="s">
        <v>44</v>
      </c>
      <c r="B651" s="1">
        <v>306795</v>
      </c>
      <c r="C651" s="1">
        <v>68709</v>
      </c>
      <c r="D651" s="1">
        <v>76423</v>
      </c>
      <c r="E651" s="1">
        <v>44909</v>
      </c>
      <c r="F651" s="1">
        <v>141734</v>
      </c>
      <c r="G651" s="1">
        <v>116577</v>
      </c>
      <c r="H651" s="1">
        <v>255352</v>
      </c>
      <c r="I651" s="1">
        <v>237909</v>
      </c>
      <c r="J651" s="1">
        <v>51443</v>
      </c>
      <c r="K651" s="1">
        <v>68886</v>
      </c>
      <c r="L651" s="1">
        <v>1130611</v>
      </c>
    </row>
    <row r="652" spans="1:12" x14ac:dyDescent="0.25">
      <c r="A652" s="1" t="s">
        <v>45</v>
      </c>
      <c r="B652" s="1">
        <v>266146</v>
      </c>
      <c r="C652" s="1">
        <v>91543</v>
      </c>
      <c r="D652" s="1">
        <v>72870</v>
      </c>
      <c r="E652" s="1">
        <v>38140</v>
      </c>
      <c r="F652" s="1">
        <v>79928</v>
      </c>
      <c r="G652" s="1">
        <v>90502</v>
      </c>
      <c r="H652" s="1">
        <v>209610</v>
      </c>
      <c r="I652" s="1">
        <v>201512</v>
      </c>
      <c r="J652" s="1">
        <v>56536</v>
      </c>
      <c r="K652" s="1">
        <v>64634</v>
      </c>
      <c r="L652" s="1">
        <v>1130618</v>
      </c>
    </row>
    <row r="653" spans="1:12" x14ac:dyDescent="0.25">
      <c r="A653" s="1" t="s">
        <v>46</v>
      </c>
      <c r="B653" s="1">
        <v>270757</v>
      </c>
      <c r="C653" s="1">
        <v>87283</v>
      </c>
      <c r="D653" s="1">
        <v>68235</v>
      </c>
      <c r="E653" s="1">
        <v>44770</v>
      </c>
      <c r="F653" s="1">
        <v>84930</v>
      </c>
      <c r="G653" s="1">
        <v>102200</v>
      </c>
      <c r="H653" s="1">
        <v>216982</v>
      </c>
      <c r="I653" s="1">
        <v>215204</v>
      </c>
      <c r="J653" s="1">
        <v>53775</v>
      </c>
      <c r="K653" s="1">
        <v>55553</v>
      </c>
      <c r="L653" s="1">
        <v>1130625</v>
      </c>
    </row>
    <row r="654" spans="1:12" x14ac:dyDescent="0.25">
      <c r="A654" s="1" t="s">
        <v>47</v>
      </c>
      <c r="B654" s="1">
        <v>261718</v>
      </c>
      <c r="C654" s="1">
        <v>60050</v>
      </c>
      <c r="D654" s="1">
        <v>72273</v>
      </c>
      <c r="E654" s="1">
        <v>48236</v>
      </c>
      <c r="F654" s="1">
        <v>104405</v>
      </c>
      <c r="G654" s="1">
        <v>81388</v>
      </c>
      <c r="H654" s="1">
        <v>212690</v>
      </c>
      <c r="I654" s="1">
        <v>201896</v>
      </c>
      <c r="J654" s="1">
        <v>49028</v>
      </c>
      <c r="K654" s="1">
        <v>59822</v>
      </c>
      <c r="L654" s="1">
        <v>1130702</v>
      </c>
    </row>
    <row r="655" spans="1:12" x14ac:dyDescent="0.25">
      <c r="A655" s="1" t="s">
        <v>48</v>
      </c>
      <c r="B655" s="1">
        <v>286356</v>
      </c>
      <c r="C655" s="1">
        <v>53322</v>
      </c>
      <c r="D655" s="1">
        <v>93372</v>
      </c>
      <c r="E655" s="1">
        <v>44888</v>
      </c>
      <c r="F655" s="1">
        <v>139821</v>
      </c>
      <c r="G655" s="1">
        <v>77679</v>
      </c>
      <c r="H655" s="1">
        <v>238031</v>
      </c>
      <c r="I655" s="1">
        <v>215939</v>
      </c>
      <c r="J655" s="1">
        <v>48325</v>
      </c>
      <c r="K655" s="1">
        <v>70417</v>
      </c>
      <c r="L655" s="1">
        <v>1130709</v>
      </c>
    </row>
    <row r="656" spans="1:12" x14ac:dyDescent="0.25">
      <c r="A656" s="1" t="s">
        <v>49</v>
      </c>
      <c r="B656" s="1">
        <v>283165</v>
      </c>
      <c r="C656" s="1">
        <v>54290</v>
      </c>
      <c r="D656" s="1">
        <v>92646</v>
      </c>
      <c r="E656" s="1">
        <v>44982</v>
      </c>
      <c r="F656" s="1">
        <v>144907</v>
      </c>
      <c r="G656" s="1">
        <v>79380</v>
      </c>
      <c r="H656" s="1">
        <v>244179</v>
      </c>
      <c r="I656" s="1">
        <v>217007</v>
      </c>
      <c r="J656" s="1">
        <v>38986</v>
      </c>
      <c r="K656" s="1">
        <v>66158</v>
      </c>
      <c r="L656" s="1">
        <v>1130716</v>
      </c>
    </row>
    <row r="657" spans="1:12" x14ac:dyDescent="0.25">
      <c r="A657" s="1" t="s">
        <v>50</v>
      </c>
      <c r="B657" s="1">
        <v>285771</v>
      </c>
      <c r="C657" s="1">
        <v>62972</v>
      </c>
      <c r="D657" s="1">
        <v>94397</v>
      </c>
      <c r="E657" s="1">
        <v>46217</v>
      </c>
      <c r="F657" s="1">
        <v>130782</v>
      </c>
      <c r="G657" s="1">
        <v>82745</v>
      </c>
      <c r="H657" s="1">
        <v>239971</v>
      </c>
      <c r="I657" s="1">
        <v>223359</v>
      </c>
      <c r="J657" s="1">
        <v>45800</v>
      </c>
      <c r="K657" s="1">
        <v>62412</v>
      </c>
      <c r="L657" s="1">
        <v>1130723</v>
      </c>
    </row>
    <row r="658" spans="1:12" x14ac:dyDescent="0.25">
      <c r="A658" s="1" t="s">
        <v>51</v>
      </c>
      <c r="B658" s="1">
        <v>297260</v>
      </c>
      <c r="C658" s="1">
        <v>76508</v>
      </c>
      <c r="D658" s="1">
        <v>88115</v>
      </c>
      <c r="E658" s="1">
        <v>52897</v>
      </c>
      <c r="F658" s="1">
        <v>120372</v>
      </c>
      <c r="G658" s="1">
        <v>89888</v>
      </c>
      <c r="H658" s="1">
        <v>249776</v>
      </c>
      <c r="I658" s="1">
        <v>230900</v>
      </c>
      <c r="J658" s="1">
        <v>47483</v>
      </c>
      <c r="K658" s="1">
        <v>66360</v>
      </c>
      <c r="L658" s="1">
        <v>1130730</v>
      </c>
    </row>
    <row r="659" spans="1:12" x14ac:dyDescent="0.25">
      <c r="A659" s="1" t="s">
        <v>52</v>
      </c>
      <c r="B659" s="1">
        <v>303367</v>
      </c>
      <c r="C659" s="1">
        <v>84051</v>
      </c>
      <c r="D659" s="1">
        <v>82075</v>
      </c>
      <c r="E659" s="1">
        <v>51551</v>
      </c>
      <c r="F659" s="1">
        <v>116276</v>
      </c>
      <c r="G659" s="1">
        <v>103372</v>
      </c>
      <c r="H659" s="1">
        <v>251878</v>
      </c>
      <c r="I659" s="1">
        <v>236998</v>
      </c>
      <c r="J659" s="1">
        <v>51489</v>
      </c>
      <c r="K659" s="1">
        <v>66369</v>
      </c>
      <c r="L659" s="1">
        <v>1130806</v>
      </c>
    </row>
    <row r="660" spans="1:12" x14ac:dyDescent="0.25">
      <c r="A660" s="1" t="s">
        <v>53</v>
      </c>
      <c r="B660" s="1">
        <v>288525</v>
      </c>
      <c r="C660" s="1">
        <v>88378</v>
      </c>
      <c r="D660" s="1">
        <v>73079</v>
      </c>
      <c r="E660" s="1">
        <v>46765</v>
      </c>
      <c r="F660" s="1">
        <v>103951</v>
      </c>
      <c r="G660" s="1">
        <v>103006</v>
      </c>
      <c r="H660" s="1">
        <v>239093</v>
      </c>
      <c r="I660" s="1">
        <v>222850</v>
      </c>
      <c r="J660" s="1">
        <v>49431</v>
      </c>
      <c r="K660" s="1">
        <v>65675</v>
      </c>
      <c r="L660" s="1">
        <v>1130813</v>
      </c>
    </row>
    <row r="661" spans="1:12" x14ac:dyDescent="0.25">
      <c r="A661" s="1" t="s">
        <v>54</v>
      </c>
      <c r="B661" s="1">
        <v>321707</v>
      </c>
      <c r="C661" s="1">
        <v>112001</v>
      </c>
      <c r="D661" s="1">
        <v>74893</v>
      </c>
      <c r="E661" s="1">
        <v>52238</v>
      </c>
      <c r="F661" s="1">
        <v>100437</v>
      </c>
      <c r="G661" s="1">
        <v>129075</v>
      </c>
      <c r="H661" s="1">
        <v>264676</v>
      </c>
      <c r="I661" s="1">
        <v>256206</v>
      </c>
      <c r="J661" s="1">
        <v>57032</v>
      </c>
      <c r="K661" s="1">
        <v>65501</v>
      </c>
      <c r="L661" s="1">
        <v>1130820</v>
      </c>
    </row>
    <row r="662" spans="1:12" x14ac:dyDescent="0.25">
      <c r="A662" s="1" t="s">
        <v>55</v>
      </c>
      <c r="B662" s="1">
        <v>324037</v>
      </c>
      <c r="C662" s="1">
        <v>112183</v>
      </c>
      <c r="D662" s="1">
        <v>70669</v>
      </c>
      <c r="E662" s="1">
        <v>55786</v>
      </c>
      <c r="F662" s="1">
        <v>101008</v>
      </c>
      <c r="G662" s="1">
        <v>135603</v>
      </c>
      <c r="H662" s="1">
        <v>268977</v>
      </c>
      <c r="I662" s="1">
        <v>262058</v>
      </c>
      <c r="J662" s="1">
        <v>55059</v>
      </c>
      <c r="K662" s="1">
        <v>61979</v>
      </c>
      <c r="L662" s="1">
        <v>1130827</v>
      </c>
    </row>
    <row r="663" spans="1:12" x14ac:dyDescent="0.25">
      <c r="A663" s="1" t="s">
        <v>56</v>
      </c>
      <c r="B663" s="1">
        <v>324428</v>
      </c>
      <c r="C663" s="1">
        <v>97585</v>
      </c>
      <c r="D663" s="1">
        <v>72021</v>
      </c>
      <c r="E663" s="1">
        <v>60269</v>
      </c>
      <c r="F663" s="1">
        <v>120945</v>
      </c>
      <c r="G663" s="1">
        <v>132121</v>
      </c>
      <c r="H663" s="1">
        <v>278798</v>
      </c>
      <c r="I663" s="1">
        <v>264410</v>
      </c>
      <c r="J663" s="1">
        <v>45630</v>
      </c>
      <c r="K663" s="1">
        <v>60018</v>
      </c>
      <c r="L663" s="1">
        <v>1130903</v>
      </c>
    </row>
    <row r="664" spans="1:12" x14ac:dyDescent="0.25">
      <c r="A664" s="1" t="s">
        <v>57</v>
      </c>
      <c r="B664" s="1">
        <v>311687</v>
      </c>
      <c r="C664" s="1">
        <v>80209</v>
      </c>
      <c r="D664" s="1">
        <v>66143</v>
      </c>
      <c r="E664" s="1">
        <v>45953</v>
      </c>
      <c r="F664" s="1">
        <v>138560</v>
      </c>
      <c r="G664" s="1">
        <v>138339</v>
      </c>
      <c r="H664" s="1">
        <v>264723</v>
      </c>
      <c r="I664" s="1">
        <v>250435</v>
      </c>
      <c r="J664" s="1">
        <v>46964</v>
      </c>
      <c r="K664" s="1">
        <v>61252</v>
      </c>
      <c r="L664" s="1">
        <v>1130910</v>
      </c>
    </row>
    <row r="665" spans="1:12" x14ac:dyDescent="0.25">
      <c r="A665" s="1" t="s">
        <v>58</v>
      </c>
      <c r="B665" s="1">
        <v>276717</v>
      </c>
      <c r="C665" s="1">
        <v>98991</v>
      </c>
      <c r="D665" s="1">
        <v>65708</v>
      </c>
      <c r="E665" s="1">
        <v>43510</v>
      </c>
      <c r="F665" s="1">
        <v>90443</v>
      </c>
      <c r="G665" s="1">
        <v>110133</v>
      </c>
      <c r="H665" s="1">
        <v>232943</v>
      </c>
      <c r="I665" s="1">
        <v>219351</v>
      </c>
      <c r="J665" s="1">
        <v>43774</v>
      </c>
      <c r="K665" s="1">
        <v>57366</v>
      </c>
      <c r="L665" s="1">
        <v>1130917</v>
      </c>
    </row>
    <row r="666" spans="1:12" x14ac:dyDescent="0.25">
      <c r="A666" s="1" t="s">
        <v>59</v>
      </c>
      <c r="B666" s="1">
        <v>324314</v>
      </c>
      <c r="C666" s="1">
        <v>127295</v>
      </c>
      <c r="D666" s="1">
        <v>60936</v>
      </c>
      <c r="E666" s="1">
        <v>51560</v>
      </c>
      <c r="F666" s="1">
        <v>93287</v>
      </c>
      <c r="G666" s="1">
        <v>157051</v>
      </c>
      <c r="H666" s="1">
        <v>272142</v>
      </c>
      <c r="I666" s="1">
        <v>269547</v>
      </c>
      <c r="J666" s="1">
        <v>52172</v>
      </c>
      <c r="K666" s="1">
        <v>54767</v>
      </c>
      <c r="L666" s="1">
        <v>1130924</v>
      </c>
    </row>
    <row r="667" spans="1:12" x14ac:dyDescent="0.25">
      <c r="A667" s="1" t="s">
        <v>60</v>
      </c>
      <c r="B667" s="1">
        <v>337731</v>
      </c>
      <c r="C667" s="1">
        <v>126185</v>
      </c>
      <c r="D667" s="1">
        <v>58438</v>
      </c>
      <c r="E667" s="1">
        <v>62028</v>
      </c>
      <c r="F667" s="1">
        <v>98410</v>
      </c>
      <c r="G667" s="1">
        <v>160704</v>
      </c>
      <c r="H667" s="1">
        <v>286623</v>
      </c>
      <c r="I667" s="1">
        <v>281170</v>
      </c>
      <c r="J667" s="1">
        <v>51108</v>
      </c>
      <c r="K667" s="1">
        <v>56561</v>
      </c>
      <c r="L667" s="1">
        <v>1131001</v>
      </c>
    </row>
    <row r="668" spans="1:12" x14ac:dyDescent="0.25">
      <c r="A668" s="1" t="s">
        <v>61</v>
      </c>
      <c r="B668" s="1">
        <v>332868</v>
      </c>
      <c r="C668" s="1">
        <v>126169</v>
      </c>
      <c r="D668" s="1">
        <v>56839</v>
      </c>
      <c r="E668" s="1">
        <v>54959</v>
      </c>
      <c r="F668" s="1">
        <v>99793</v>
      </c>
      <c r="G668" s="1">
        <v>163863</v>
      </c>
      <c r="H668" s="1">
        <v>280921</v>
      </c>
      <c r="I668" s="1">
        <v>275662</v>
      </c>
      <c r="J668" s="1">
        <v>51947</v>
      </c>
      <c r="K668" s="1">
        <v>57206</v>
      </c>
      <c r="L668" s="1">
        <v>1131008</v>
      </c>
    </row>
    <row r="669" spans="1:12" x14ac:dyDescent="0.25">
      <c r="A669" s="1" t="s">
        <v>62</v>
      </c>
      <c r="B669" s="1">
        <v>327527</v>
      </c>
      <c r="C669" s="1">
        <v>119920</v>
      </c>
      <c r="D669" s="1">
        <v>59356</v>
      </c>
      <c r="E669" s="1">
        <v>55142</v>
      </c>
      <c r="F669" s="1">
        <v>103241</v>
      </c>
      <c r="G669" s="1">
        <v>156142</v>
      </c>
      <c r="H669" s="1">
        <v>278304</v>
      </c>
      <c r="I669" s="1">
        <v>270640</v>
      </c>
      <c r="J669" s="1">
        <v>49223</v>
      </c>
      <c r="K669" s="1">
        <v>56887</v>
      </c>
      <c r="L669" s="1">
        <v>1131015</v>
      </c>
    </row>
    <row r="670" spans="1:12" x14ac:dyDescent="0.25">
      <c r="A670" s="1" t="s">
        <v>63</v>
      </c>
      <c r="B670" s="1">
        <v>372098</v>
      </c>
      <c r="C670" s="1">
        <v>133554</v>
      </c>
      <c r="D670" s="1">
        <v>70011</v>
      </c>
      <c r="E670" s="1">
        <v>65355</v>
      </c>
      <c r="F670" s="1">
        <v>115561</v>
      </c>
      <c r="G670" s="1">
        <v>172164</v>
      </c>
      <c r="H670" s="1">
        <v>314470</v>
      </c>
      <c r="I670" s="1">
        <v>307529</v>
      </c>
      <c r="J670" s="1">
        <v>57629</v>
      </c>
      <c r="K670" s="1">
        <v>64569</v>
      </c>
      <c r="L670" s="1">
        <v>1131022</v>
      </c>
    </row>
    <row r="671" spans="1:12" x14ac:dyDescent="0.25">
      <c r="A671" s="1" t="s">
        <v>64</v>
      </c>
      <c r="B671" s="1">
        <v>381272</v>
      </c>
      <c r="C671" s="1">
        <v>133705</v>
      </c>
      <c r="D671" s="1">
        <v>65548</v>
      </c>
      <c r="E671" s="1">
        <v>71007</v>
      </c>
      <c r="F671" s="1">
        <v>118089</v>
      </c>
      <c r="G671" s="1">
        <v>180257</v>
      </c>
      <c r="H671" s="1">
        <v>322802</v>
      </c>
      <c r="I671" s="1">
        <v>316813</v>
      </c>
      <c r="J671" s="1">
        <v>58470</v>
      </c>
      <c r="K671" s="1">
        <v>64459</v>
      </c>
      <c r="L671" s="1">
        <v>1131029</v>
      </c>
    </row>
    <row r="672" spans="1:12" x14ac:dyDescent="0.25">
      <c r="A672" s="1" t="s">
        <v>65</v>
      </c>
      <c r="B672" s="1">
        <v>354559</v>
      </c>
      <c r="C672" s="1">
        <v>103889</v>
      </c>
      <c r="D672" s="1">
        <v>63901</v>
      </c>
      <c r="E672" s="1">
        <v>72028</v>
      </c>
      <c r="F672" s="1">
        <v>122724</v>
      </c>
      <c r="G672" s="1">
        <v>160690</v>
      </c>
      <c r="H672" s="1">
        <v>298641</v>
      </c>
      <c r="I672" s="1">
        <v>296619</v>
      </c>
      <c r="J672" s="1">
        <v>55919</v>
      </c>
      <c r="K672" s="1">
        <v>57941</v>
      </c>
      <c r="L672" s="1">
        <v>1131105</v>
      </c>
    </row>
    <row r="673" spans="1:12" x14ac:dyDescent="0.25">
      <c r="A673" s="1" t="s">
        <v>66</v>
      </c>
      <c r="B673" s="1">
        <v>313762</v>
      </c>
      <c r="C673" s="1">
        <v>86381</v>
      </c>
      <c r="D673" s="1">
        <v>64978</v>
      </c>
      <c r="E673" s="1">
        <v>61283</v>
      </c>
      <c r="F673" s="1">
        <v>123297</v>
      </c>
      <c r="G673" s="1">
        <v>122155</v>
      </c>
      <c r="H673" s="1">
        <v>270961</v>
      </c>
      <c r="I673" s="1">
        <v>248416</v>
      </c>
      <c r="J673" s="1">
        <v>42802</v>
      </c>
      <c r="K673" s="1">
        <v>65346</v>
      </c>
      <c r="L673" s="1">
        <v>1131112</v>
      </c>
    </row>
    <row r="674" spans="1:12" x14ac:dyDescent="0.25">
      <c r="A674" s="1" t="s">
        <v>67</v>
      </c>
      <c r="B674" s="1">
        <v>316727</v>
      </c>
      <c r="C674" s="1">
        <v>80810</v>
      </c>
      <c r="D674" s="1">
        <v>71761</v>
      </c>
      <c r="E674" s="1">
        <v>60339</v>
      </c>
      <c r="F674" s="1">
        <v>133306</v>
      </c>
      <c r="G674" s="1">
        <v>120768</v>
      </c>
      <c r="H674" s="1">
        <v>274455</v>
      </c>
      <c r="I674" s="1">
        <v>252868</v>
      </c>
      <c r="J674" s="1">
        <v>42272</v>
      </c>
      <c r="K674" s="1">
        <v>63859</v>
      </c>
      <c r="L674" s="1">
        <v>1131119</v>
      </c>
    </row>
    <row r="675" spans="1:12" x14ac:dyDescent="0.25">
      <c r="A675" s="1" t="s">
        <v>68</v>
      </c>
      <c r="B675" s="1">
        <v>331131</v>
      </c>
      <c r="C675" s="1">
        <v>74337</v>
      </c>
      <c r="D675" s="1">
        <v>77978</v>
      </c>
      <c r="E675" s="1">
        <v>61702</v>
      </c>
      <c r="F675" s="1">
        <v>152107</v>
      </c>
      <c r="G675" s="1">
        <v>123888</v>
      </c>
      <c r="H675" s="1">
        <v>288146</v>
      </c>
      <c r="I675" s="1">
        <v>263568</v>
      </c>
      <c r="J675" s="1">
        <v>42985</v>
      </c>
      <c r="K675" s="1">
        <v>67562</v>
      </c>
      <c r="L675" s="1">
        <v>1131126</v>
      </c>
    </row>
    <row r="676" spans="1:12" x14ac:dyDescent="0.25">
      <c r="A676" s="1" t="s">
        <v>69</v>
      </c>
      <c r="B676" s="1">
        <v>344451</v>
      </c>
      <c r="C676" s="1">
        <v>82184</v>
      </c>
      <c r="D676" s="1">
        <v>75652</v>
      </c>
      <c r="E676" s="1">
        <v>63998</v>
      </c>
      <c r="F676" s="1">
        <v>152463</v>
      </c>
      <c r="G676" s="1">
        <v>135067</v>
      </c>
      <c r="H676" s="1">
        <v>298646</v>
      </c>
      <c r="I676" s="1">
        <v>274717</v>
      </c>
      <c r="J676" s="1">
        <v>45806</v>
      </c>
      <c r="K676" s="1">
        <v>69734</v>
      </c>
      <c r="L676" s="1">
        <v>1131203</v>
      </c>
    </row>
    <row r="677" spans="1:12" x14ac:dyDescent="0.25">
      <c r="A677" s="1" t="s">
        <v>70</v>
      </c>
      <c r="B677" s="1">
        <v>354643</v>
      </c>
      <c r="C677" s="1">
        <v>93449</v>
      </c>
      <c r="D677" s="1">
        <v>78334</v>
      </c>
      <c r="E677" s="1">
        <v>35360</v>
      </c>
      <c r="F677" s="1">
        <v>172727</v>
      </c>
      <c r="G677" s="1">
        <v>165618</v>
      </c>
      <c r="H677" s="1">
        <v>301535</v>
      </c>
      <c r="I677" s="1">
        <v>279311</v>
      </c>
      <c r="J677" s="1">
        <v>53108</v>
      </c>
      <c r="K677" s="1">
        <v>75332</v>
      </c>
      <c r="L677" s="1">
        <v>1131210</v>
      </c>
    </row>
    <row r="678" spans="1:12" x14ac:dyDescent="0.25">
      <c r="A678" s="1" t="s">
        <v>71</v>
      </c>
      <c r="B678" s="1">
        <v>290292</v>
      </c>
      <c r="C678" s="1">
        <v>97593</v>
      </c>
      <c r="D678" s="1">
        <v>70081</v>
      </c>
      <c r="E678" s="1">
        <v>37355</v>
      </c>
      <c r="F678" s="1">
        <v>105603</v>
      </c>
      <c r="G678" s="1">
        <v>115564</v>
      </c>
      <c r="H678" s="1">
        <v>240551</v>
      </c>
      <c r="I678" s="1">
        <v>223000</v>
      </c>
      <c r="J678" s="1">
        <v>49741</v>
      </c>
      <c r="K678" s="1">
        <v>67292</v>
      </c>
      <c r="L678" s="1">
        <v>1131217</v>
      </c>
    </row>
    <row r="679" spans="1:12" x14ac:dyDescent="0.25">
      <c r="A679" s="1" t="s">
        <v>72</v>
      </c>
      <c r="B679" s="1">
        <v>299113</v>
      </c>
      <c r="C679" s="1">
        <v>102262</v>
      </c>
      <c r="D679" s="1">
        <v>71124</v>
      </c>
      <c r="E679" s="1">
        <v>33043</v>
      </c>
      <c r="F679" s="1">
        <v>114037</v>
      </c>
      <c r="G679" s="1">
        <v>130018</v>
      </c>
      <c r="H679" s="1">
        <v>249342</v>
      </c>
      <c r="I679" s="1">
        <v>234185</v>
      </c>
      <c r="J679" s="1">
        <v>49771</v>
      </c>
      <c r="K679" s="1">
        <v>64929</v>
      </c>
      <c r="L679" s="1">
        <v>1131224</v>
      </c>
    </row>
    <row r="680" spans="1:12" x14ac:dyDescent="0.25">
      <c r="A680" s="1" t="s">
        <v>73</v>
      </c>
      <c r="B680" s="1">
        <v>305809</v>
      </c>
      <c r="C680" s="1">
        <v>101098</v>
      </c>
      <c r="D680" s="1">
        <v>73908</v>
      </c>
      <c r="E680" s="1">
        <v>35929</v>
      </c>
      <c r="F680" s="1">
        <v>118086</v>
      </c>
      <c r="G680" s="1">
        <v>130904</v>
      </c>
      <c r="H680" s="1">
        <v>255113</v>
      </c>
      <c r="I680" s="1">
        <v>240741</v>
      </c>
      <c r="J680" s="1">
        <v>50696</v>
      </c>
      <c r="K680" s="1">
        <v>65068</v>
      </c>
      <c r="L680" s="1">
        <v>1131231</v>
      </c>
    </row>
    <row r="681" spans="1:12" x14ac:dyDescent="0.3">
      <c r="A681" s="1" t="s">
        <v>74</v>
      </c>
      <c r="B681" s="1">
        <v>290340</v>
      </c>
      <c r="C681" s="1">
        <v>88758</v>
      </c>
      <c r="D681" s="1">
        <v>74388</v>
      </c>
      <c r="E681" s="1">
        <v>30507</v>
      </c>
      <c r="F681" s="1">
        <v>126914</v>
      </c>
      <c r="G681" s="1">
        <v>118873</v>
      </c>
      <c r="H681" s="1">
        <v>246180</v>
      </c>
      <c r="I681" s="1">
        <v>223768</v>
      </c>
      <c r="J681" s="1">
        <v>44160</v>
      </c>
      <c r="K681" s="1">
        <v>66571</v>
      </c>
      <c r="L681" s="1">
        <v>1140107</v>
      </c>
    </row>
    <row r="682" spans="1:12" x14ac:dyDescent="0.3">
      <c r="A682" s="1" t="s">
        <v>75</v>
      </c>
      <c r="B682" s="1">
        <v>294974</v>
      </c>
      <c r="C682" s="1">
        <v>87393</v>
      </c>
      <c r="D682" s="1">
        <v>80140</v>
      </c>
      <c r="E682" s="1">
        <v>32325</v>
      </c>
      <c r="F682" s="1">
        <v>128427</v>
      </c>
      <c r="G682" s="1">
        <v>115300</v>
      </c>
      <c r="H682" s="1">
        <v>248145</v>
      </c>
      <c r="I682" s="1">
        <v>227764</v>
      </c>
      <c r="J682" s="1">
        <v>46829</v>
      </c>
      <c r="K682" s="1">
        <v>67210</v>
      </c>
      <c r="L682" s="1">
        <v>1140114</v>
      </c>
    </row>
  </sheetData>
  <sortState ref="A1:XFD617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2"/>
  <sheetViews>
    <sheetView workbookViewId="0">
      <pane ySplit="1" topLeftCell="A657" activePane="bottomLeft" state="frozen"/>
      <selection pane="bottomLeft" activeCell="L682" sqref="L682"/>
    </sheetView>
  </sheetViews>
  <sheetFormatPr defaultRowHeight="14.4" x14ac:dyDescent="0.3"/>
  <cols>
    <col min="1" max="12" width="10.6640625" style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29696</v>
      </c>
      <c r="C2" s="1">
        <v>3682</v>
      </c>
      <c r="D2" s="1">
        <v>1892</v>
      </c>
      <c r="E2" s="1">
        <v>44</v>
      </c>
      <c r="F2" s="1">
        <v>12894</v>
      </c>
      <c r="G2" s="1">
        <v>18412</v>
      </c>
      <c r="H2" s="1">
        <v>16620</v>
      </c>
      <c r="I2" s="1">
        <v>20349</v>
      </c>
      <c r="J2" s="1">
        <v>13076</v>
      </c>
      <c r="K2" s="1">
        <v>9347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31101</v>
      </c>
      <c r="C3" s="1">
        <v>3400</v>
      </c>
      <c r="D3" s="1">
        <v>772</v>
      </c>
      <c r="E3" s="1">
        <v>23</v>
      </c>
      <c r="F3" s="1">
        <v>13808</v>
      </c>
      <c r="G3" s="1">
        <v>21963</v>
      </c>
      <c r="H3" s="1">
        <v>17231</v>
      </c>
      <c r="I3" s="1">
        <v>22758</v>
      </c>
      <c r="J3" s="1">
        <v>13870</v>
      </c>
      <c r="K3" s="1">
        <v>8342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31908</v>
      </c>
      <c r="C4" s="1">
        <v>3493</v>
      </c>
      <c r="D4" s="1">
        <v>1463</v>
      </c>
      <c r="E4" s="1">
        <v>9</v>
      </c>
      <c r="F4" s="1">
        <v>14956</v>
      </c>
      <c r="G4" s="1">
        <v>21590</v>
      </c>
      <c r="H4" s="1">
        <v>18458</v>
      </c>
      <c r="I4" s="1">
        <v>23062</v>
      </c>
      <c r="J4" s="1">
        <v>13449</v>
      </c>
      <c r="K4" s="1">
        <v>8846</v>
      </c>
      <c r="L4" s="1">
        <f t="shared" si="0"/>
        <v>1010116</v>
      </c>
    </row>
    <row r="5" spans="1:12" x14ac:dyDescent="0.25">
      <c r="A5" s="2">
        <v>36914</v>
      </c>
      <c r="B5" s="1">
        <v>30918</v>
      </c>
      <c r="C5" s="1">
        <v>3116</v>
      </c>
      <c r="D5" s="1">
        <v>1223</v>
      </c>
      <c r="E5" s="1">
        <v>5</v>
      </c>
      <c r="F5" s="1">
        <v>14356</v>
      </c>
      <c r="G5" s="1">
        <v>20481</v>
      </c>
      <c r="H5" s="1">
        <v>17477</v>
      </c>
      <c r="I5" s="1">
        <v>21710</v>
      </c>
      <c r="J5" s="1">
        <v>13442</v>
      </c>
      <c r="K5" s="1">
        <v>9209</v>
      </c>
      <c r="L5" s="1">
        <f t="shared" si="0"/>
        <v>1010123</v>
      </c>
    </row>
    <row r="6" spans="1:12" x14ac:dyDescent="0.25">
      <c r="A6" s="2">
        <v>36921</v>
      </c>
      <c r="B6" s="1">
        <v>29947</v>
      </c>
      <c r="C6" s="1">
        <v>2161</v>
      </c>
      <c r="D6" s="1">
        <v>772</v>
      </c>
      <c r="E6" s="1">
        <v>3</v>
      </c>
      <c r="F6" s="1">
        <v>14774</v>
      </c>
      <c r="G6" s="1">
        <v>19118</v>
      </c>
      <c r="H6" s="1">
        <v>16938</v>
      </c>
      <c r="I6" s="1">
        <v>19893</v>
      </c>
      <c r="J6" s="1">
        <v>13009</v>
      </c>
      <c r="K6" s="1">
        <v>10053</v>
      </c>
      <c r="L6" s="1">
        <f t="shared" si="0"/>
        <v>1010130</v>
      </c>
    </row>
    <row r="7" spans="1:12" x14ac:dyDescent="0.25">
      <c r="A7" s="2">
        <v>36928</v>
      </c>
      <c r="B7" s="1">
        <v>31028</v>
      </c>
      <c r="C7" s="1">
        <v>2779</v>
      </c>
      <c r="D7" s="1">
        <v>1748</v>
      </c>
      <c r="E7" s="1">
        <v>2</v>
      </c>
      <c r="F7" s="1">
        <v>16403</v>
      </c>
      <c r="G7" s="1">
        <v>18244</v>
      </c>
      <c r="H7" s="1">
        <v>19184</v>
      </c>
      <c r="I7" s="1">
        <v>19994</v>
      </c>
      <c r="J7" s="1">
        <v>11844</v>
      </c>
      <c r="K7" s="1">
        <v>11035</v>
      </c>
      <c r="L7" s="1">
        <f t="shared" si="0"/>
        <v>1010206</v>
      </c>
    </row>
    <row r="8" spans="1:12" x14ac:dyDescent="0.25">
      <c r="A8" s="2">
        <v>36935</v>
      </c>
      <c r="B8" s="1">
        <v>32313</v>
      </c>
      <c r="C8" s="1">
        <v>2592</v>
      </c>
      <c r="D8" s="1">
        <v>4257</v>
      </c>
      <c r="E8" s="1">
        <v>3</v>
      </c>
      <c r="F8" s="1">
        <v>20487</v>
      </c>
      <c r="G8" s="1">
        <v>14327</v>
      </c>
      <c r="H8" s="1">
        <v>23082</v>
      </c>
      <c r="I8" s="1">
        <v>18587</v>
      </c>
      <c r="J8" s="1">
        <v>9231</v>
      </c>
      <c r="K8" s="1">
        <v>13726</v>
      </c>
      <c r="L8" s="1">
        <f t="shared" si="0"/>
        <v>1010213</v>
      </c>
    </row>
    <row r="9" spans="1:12" x14ac:dyDescent="0.25">
      <c r="A9" s="2">
        <v>36942</v>
      </c>
      <c r="B9" s="1">
        <v>34353</v>
      </c>
      <c r="C9" s="1">
        <v>2162</v>
      </c>
      <c r="D9" s="1">
        <v>5066</v>
      </c>
      <c r="E9" s="1">
        <v>4</v>
      </c>
      <c r="F9" s="1">
        <v>21818</v>
      </c>
      <c r="G9" s="1">
        <v>13151</v>
      </c>
      <c r="H9" s="1">
        <v>23984</v>
      </c>
      <c r="I9" s="1">
        <v>18221</v>
      </c>
      <c r="J9" s="1">
        <v>10369</v>
      </c>
      <c r="K9" s="1">
        <v>16132</v>
      </c>
      <c r="L9" s="1">
        <f t="shared" si="0"/>
        <v>1010220</v>
      </c>
    </row>
    <row r="10" spans="1:12" x14ac:dyDescent="0.25">
      <c r="A10" s="2">
        <v>36949</v>
      </c>
      <c r="B10" s="1">
        <v>33677</v>
      </c>
      <c r="C10" s="1">
        <v>2144</v>
      </c>
      <c r="D10" s="1">
        <v>4842</v>
      </c>
      <c r="E10" s="1">
        <v>5</v>
      </c>
      <c r="F10" s="1">
        <v>21418</v>
      </c>
      <c r="G10" s="1">
        <v>12348</v>
      </c>
      <c r="H10" s="1">
        <v>23567</v>
      </c>
      <c r="I10" s="1">
        <v>17195</v>
      </c>
      <c r="J10" s="1">
        <v>10110</v>
      </c>
      <c r="K10" s="1">
        <v>16482</v>
      </c>
      <c r="L10" s="1">
        <f t="shared" si="0"/>
        <v>1010227</v>
      </c>
    </row>
    <row r="11" spans="1:12" x14ac:dyDescent="0.25">
      <c r="A11" s="2">
        <v>36956</v>
      </c>
      <c r="B11" s="1">
        <v>40005</v>
      </c>
      <c r="C11" s="1">
        <v>3435</v>
      </c>
      <c r="D11" s="1">
        <v>3392</v>
      </c>
      <c r="E11" s="1">
        <v>11</v>
      </c>
      <c r="F11" s="1">
        <v>23737</v>
      </c>
      <c r="G11" s="1">
        <v>23276</v>
      </c>
      <c r="H11" s="1">
        <v>27184</v>
      </c>
      <c r="I11" s="1">
        <v>26679</v>
      </c>
      <c r="J11" s="1">
        <v>12821</v>
      </c>
      <c r="K11" s="1">
        <v>13326</v>
      </c>
      <c r="L11" s="1">
        <f t="shared" si="0"/>
        <v>1010306</v>
      </c>
    </row>
    <row r="12" spans="1:12" x14ac:dyDescent="0.25">
      <c r="A12" s="2">
        <v>36963</v>
      </c>
      <c r="B12" s="1">
        <v>42598</v>
      </c>
      <c r="C12" s="1">
        <v>6002</v>
      </c>
      <c r="D12" s="1">
        <v>5026</v>
      </c>
      <c r="E12" s="1">
        <v>6</v>
      </c>
      <c r="F12" s="1">
        <v>24997</v>
      </c>
      <c r="G12" s="1">
        <v>25702</v>
      </c>
      <c r="H12" s="1">
        <v>31005</v>
      </c>
      <c r="I12" s="1">
        <v>30734</v>
      </c>
      <c r="J12" s="1">
        <v>11594</v>
      </c>
      <c r="K12" s="1">
        <v>11864</v>
      </c>
      <c r="L12" s="1">
        <f t="shared" si="0"/>
        <v>1010313</v>
      </c>
    </row>
    <row r="13" spans="1:12" x14ac:dyDescent="0.25">
      <c r="A13" s="2">
        <v>36970</v>
      </c>
      <c r="B13" s="1">
        <v>31188</v>
      </c>
      <c r="C13" s="1">
        <v>1039</v>
      </c>
      <c r="D13" s="1">
        <v>6110</v>
      </c>
      <c r="E13" s="1">
        <v>5</v>
      </c>
      <c r="F13" s="1">
        <v>20542</v>
      </c>
      <c r="G13" s="1">
        <v>10702</v>
      </c>
      <c r="H13" s="1">
        <v>21586</v>
      </c>
      <c r="I13" s="1">
        <v>16817</v>
      </c>
      <c r="J13" s="1">
        <v>9602</v>
      </c>
      <c r="K13" s="1">
        <v>14372</v>
      </c>
      <c r="L13" s="1">
        <f t="shared" si="0"/>
        <v>1010320</v>
      </c>
    </row>
    <row r="14" spans="1:12" x14ac:dyDescent="0.25">
      <c r="A14" s="2">
        <v>36977</v>
      </c>
      <c r="B14" s="1">
        <v>36077</v>
      </c>
      <c r="C14" s="1">
        <v>1092</v>
      </c>
      <c r="D14" s="1">
        <v>9371</v>
      </c>
      <c r="E14" s="1">
        <v>7</v>
      </c>
      <c r="F14" s="1">
        <v>25358</v>
      </c>
      <c r="G14" s="1">
        <v>10700</v>
      </c>
      <c r="H14" s="1">
        <v>26457</v>
      </c>
      <c r="I14" s="1">
        <v>20078</v>
      </c>
      <c r="J14" s="1">
        <v>9620</v>
      </c>
      <c r="K14" s="1">
        <v>15999</v>
      </c>
      <c r="L14" s="1">
        <f t="shared" si="0"/>
        <v>1010327</v>
      </c>
    </row>
    <row r="15" spans="1:12" x14ac:dyDescent="0.25">
      <c r="A15" s="2">
        <v>36984</v>
      </c>
      <c r="B15" s="1">
        <v>39624</v>
      </c>
      <c r="C15" s="1">
        <v>1731</v>
      </c>
      <c r="D15" s="1">
        <v>10279</v>
      </c>
      <c r="E15" s="1">
        <v>340</v>
      </c>
      <c r="F15" s="1">
        <v>29235</v>
      </c>
      <c r="G15" s="1">
        <v>11240</v>
      </c>
      <c r="H15" s="1">
        <v>31306</v>
      </c>
      <c r="I15" s="1">
        <v>21859</v>
      </c>
      <c r="J15" s="1">
        <v>8318</v>
      </c>
      <c r="K15" s="1">
        <v>17765</v>
      </c>
      <c r="L15" s="1">
        <f t="shared" si="0"/>
        <v>1010403</v>
      </c>
    </row>
    <row r="16" spans="1:12" x14ac:dyDescent="0.25">
      <c r="A16" s="2">
        <v>36991</v>
      </c>
      <c r="B16" s="1">
        <v>34310</v>
      </c>
      <c r="C16" s="1">
        <v>1642</v>
      </c>
      <c r="D16" s="1">
        <v>7212</v>
      </c>
      <c r="E16" s="1">
        <v>11</v>
      </c>
      <c r="F16" s="1">
        <v>25513</v>
      </c>
      <c r="G16" s="1">
        <v>11010</v>
      </c>
      <c r="H16" s="1">
        <v>27166</v>
      </c>
      <c r="I16" s="1">
        <v>18233</v>
      </c>
      <c r="J16" s="1">
        <v>7144</v>
      </c>
      <c r="K16" s="1">
        <v>16077</v>
      </c>
      <c r="L16" s="1">
        <f t="shared" si="0"/>
        <v>1010410</v>
      </c>
    </row>
    <row r="17" spans="1:12" x14ac:dyDescent="0.25">
      <c r="A17" s="2">
        <v>36998</v>
      </c>
      <c r="B17" s="1">
        <v>35219</v>
      </c>
      <c r="C17" s="1">
        <v>1515</v>
      </c>
      <c r="D17" s="1">
        <v>8478</v>
      </c>
      <c r="E17" s="1">
        <v>9</v>
      </c>
      <c r="F17" s="1">
        <v>27798</v>
      </c>
      <c r="G17" s="1">
        <v>11910</v>
      </c>
      <c r="H17" s="1">
        <v>29321</v>
      </c>
      <c r="I17" s="1">
        <v>20397</v>
      </c>
      <c r="J17" s="1">
        <v>5898</v>
      </c>
      <c r="K17" s="1">
        <v>14822</v>
      </c>
      <c r="L17" s="1">
        <f t="shared" si="0"/>
        <v>1010417</v>
      </c>
    </row>
    <row r="18" spans="1:12" x14ac:dyDescent="0.25">
      <c r="A18" s="2">
        <v>37005</v>
      </c>
      <c r="B18" s="1">
        <v>35332</v>
      </c>
      <c r="C18" s="1">
        <v>1958</v>
      </c>
      <c r="D18" s="1">
        <v>6980</v>
      </c>
      <c r="E18" s="1">
        <v>158</v>
      </c>
      <c r="F18" s="1">
        <v>25003</v>
      </c>
      <c r="G18" s="1">
        <v>14151</v>
      </c>
      <c r="H18" s="1">
        <v>27119</v>
      </c>
      <c r="I18" s="1">
        <v>21288</v>
      </c>
      <c r="J18" s="1">
        <v>8212</v>
      </c>
      <c r="K18" s="1">
        <v>14044</v>
      </c>
      <c r="L18" s="1">
        <f t="shared" si="0"/>
        <v>1010424</v>
      </c>
    </row>
    <row r="19" spans="1:12" x14ac:dyDescent="0.25">
      <c r="A19" s="2">
        <v>37012</v>
      </c>
      <c r="B19" s="1">
        <v>36868</v>
      </c>
      <c r="C19" s="1">
        <v>1801</v>
      </c>
      <c r="D19" s="1">
        <v>7414</v>
      </c>
      <c r="E19" s="1">
        <v>164</v>
      </c>
      <c r="F19" s="1">
        <v>27305</v>
      </c>
      <c r="G19" s="1">
        <v>13608</v>
      </c>
      <c r="H19" s="1">
        <v>29270</v>
      </c>
      <c r="I19" s="1">
        <v>21186</v>
      </c>
      <c r="J19" s="1">
        <v>7598</v>
      </c>
      <c r="K19" s="1">
        <v>15682</v>
      </c>
      <c r="L19" s="1">
        <f t="shared" si="0"/>
        <v>1010501</v>
      </c>
    </row>
    <row r="20" spans="1:12" x14ac:dyDescent="0.25">
      <c r="A20" s="2">
        <v>37019</v>
      </c>
      <c r="B20" s="1">
        <v>40956</v>
      </c>
      <c r="C20" s="1">
        <v>1882</v>
      </c>
      <c r="D20" s="1">
        <v>11388</v>
      </c>
      <c r="E20" s="1">
        <v>131</v>
      </c>
      <c r="F20" s="1">
        <v>30321</v>
      </c>
      <c r="G20" s="1">
        <v>11947</v>
      </c>
      <c r="H20" s="1">
        <v>32333</v>
      </c>
      <c r="I20" s="1">
        <v>23465</v>
      </c>
      <c r="J20" s="1">
        <v>8622</v>
      </c>
      <c r="K20" s="1">
        <v>17490</v>
      </c>
      <c r="L20" s="1">
        <f t="shared" si="0"/>
        <v>1010508</v>
      </c>
    </row>
    <row r="21" spans="1:12" x14ac:dyDescent="0.25">
      <c r="A21" s="2">
        <v>37026</v>
      </c>
      <c r="B21" s="1">
        <v>43398</v>
      </c>
      <c r="C21" s="1">
        <v>1074</v>
      </c>
      <c r="D21" s="1">
        <v>11366</v>
      </c>
      <c r="E21" s="1">
        <v>117</v>
      </c>
      <c r="F21" s="1">
        <v>33334</v>
      </c>
      <c r="G21" s="1">
        <v>13365</v>
      </c>
      <c r="H21" s="1">
        <v>34526</v>
      </c>
      <c r="I21" s="1">
        <v>24848</v>
      </c>
      <c r="J21" s="1">
        <v>8872</v>
      </c>
      <c r="K21" s="1">
        <v>18550</v>
      </c>
      <c r="L21" s="1">
        <f t="shared" si="0"/>
        <v>1010515</v>
      </c>
    </row>
    <row r="22" spans="1:12" x14ac:dyDescent="0.25">
      <c r="A22" s="2">
        <v>37033</v>
      </c>
      <c r="B22" s="1">
        <v>42404</v>
      </c>
      <c r="C22" s="1">
        <v>1739</v>
      </c>
      <c r="D22" s="1">
        <v>9764</v>
      </c>
      <c r="E22" s="1">
        <v>122</v>
      </c>
      <c r="F22" s="1">
        <v>33317</v>
      </c>
      <c r="G22" s="1">
        <v>14937</v>
      </c>
      <c r="H22" s="1">
        <v>35178</v>
      </c>
      <c r="I22" s="1">
        <v>24823</v>
      </c>
      <c r="J22" s="1">
        <v>7226</v>
      </c>
      <c r="K22" s="1">
        <v>17581</v>
      </c>
      <c r="L22" s="1">
        <f t="shared" si="0"/>
        <v>1010522</v>
      </c>
    </row>
    <row r="23" spans="1:12" x14ac:dyDescent="0.25">
      <c r="A23" s="2">
        <v>37040</v>
      </c>
      <c r="B23" s="1">
        <v>46630</v>
      </c>
      <c r="C23" s="1">
        <v>2033</v>
      </c>
      <c r="D23" s="1">
        <v>11897</v>
      </c>
      <c r="E23" s="1">
        <v>121</v>
      </c>
      <c r="F23" s="1">
        <v>36534</v>
      </c>
      <c r="G23" s="1">
        <v>14914</v>
      </c>
      <c r="H23" s="1">
        <v>38688</v>
      </c>
      <c r="I23" s="1">
        <v>26931</v>
      </c>
      <c r="J23" s="1">
        <v>7943</v>
      </c>
      <c r="K23" s="1">
        <v>19699</v>
      </c>
      <c r="L23" s="1">
        <f t="shared" si="0"/>
        <v>1010529</v>
      </c>
    </row>
    <row r="24" spans="1:12" x14ac:dyDescent="0.25">
      <c r="A24" s="2">
        <v>37047</v>
      </c>
      <c r="B24" s="1">
        <v>49021</v>
      </c>
      <c r="C24" s="1">
        <v>2006</v>
      </c>
      <c r="D24" s="1">
        <v>14249</v>
      </c>
      <c r="E24" s="1">
        <v>121</v>
      </c>
      <c r="F24" s="1">
        <v>39060</v>
      </c>
      <c r="G24" s="1">
        <v>15475</v>
      </c>
      <c r="H24" s="1">
        <v>41188</v>
      </c>
      <c r="I24" s="1">
        <v>29846</v>
      </c>
      <c r="J24" s="1">
        <v>7833</v>
      </c>
      <c r="K24" s="1">
        <v>19175</v>
      </c>
      <c r="L24" s="1">
        <f t="shared" si="0"/>
        <v>1010605</v>
      </c>
    </row>
    <row r="25" spans="1:12" x14ac:dyDescent="0.25">
      <c r="A25" s="2">
        <v>37054</v>
      </c>
      <c r="B25" s="1">
        <v>64110</v>
      </c>
      <c r="C25" s="1">
        <v>3651</v>
      </c>
      <c r="D25" s="1">
        <v>16118</v>
      </c>
      <c r="E25" s="1">
        <v>780</v>
      </c>
      <c r="F25" s="1">
        <v>45941</v>
      </c>
      <c r="G25" s="1">
        <v>24888</v>
      </c>
      <c r="H25" s="1">
        <v>50372</v>
      </c>
      <c r="I25" s="1">
        <v>41786</v>
      </c>
      <c r="J25" s="1">
        <v>13738</v>
      </c>
      <c r="K25" s="1">
        <v>22324</v>
      </c>
      <c r="L25" s="1">
        <f t="shared" si="0"/>
        <v>1010612</v>
      </c>
    </row>
    <row r="26" spans="1:12" x14ac:dyDescent="0.25">
      <c r="A26" s="2">
        <v>37061</v>
      </c>
      <c r="B26" s="1">
        <v>42554</v>
      </c>
      <c r="C26" s="1">
        <v>1412</v>
      </c>
      <c r="D26" s="1">
        <v>14777</v>
      </c>
      <c r="E26" s="1">
        <v>337</v>
      </c>
      <c r="F26" s="1">
        <v>32498</v>
      </c>
      <c r="G26" s="1">
        <v>5847</v>
      </c>
      <c r="H26" s="1">
        <v>34247</v>
      </c>
      <c r="I26" s="1">
        <v>20960</v>
      </c>
      <c r="J26" s="1">
        <v>8307</v>
      </c>
      <c r="K26" s="1">
        <v>21594</v>
      </c>
      <c r="L26" s="1">
        <f t="shared" si="0"/>
        <v>1010619</v>
      </c>
    </row>
    <row r="27" spans="1:12" x14ac:dyDescent="0.25">
      <c r="A27" s="2">
        <v>37068</v>
      </c>
      <c r="B27" s="1">
        <v>37293</v>
      </c>
      <c r="C27" s="1">
        <v>1492</v>
      </c>
      <c r="D27" s="1">
        <v>10231</v>
      </c>
      <c r="E27" s="1">
        <v>405</v>
      </c>
      <c r="F27" s="1">
        <v>24952</v>
      </c>
      <c r="G27" s="1">
        <v>7292</v>
      </c>
      <c r="H27" s="1">
        <v>26849</v>
      </c>
      <c r="I27" s="1">
        <v>17928</v>
      </c>
      <c r="J27" s="1">
        <v>10444</v>
      </c>
      <c r="K27" s="1">
        <v>19365</v>
      </c>
      <c r="L27" s="1">
        <f t="shared" si="0"/>
        <v>1010626</v>
      </c>
    </row>
    <row r="28" spans="1:12" x14ac:dyDescent="0.25">
      <c r="A28" s="2">
        <v>37075</v>
      </c>
      <c r="B28" s="1">
        <v>38730</v>
      </c>
      <c r="C28" s="1">
        <v>850</v>
      </c>
      <c r="D28" s="1">
        <v>9226</v>
      </c>
      <c r="E28" s="1">
        <v>359</v>
      </c>
      <c r="F28" s="1">
        <v>27351</v>
      </c>
      <c r="G28" s="1">
        <v>8791</v>
      </c>
      <c r="H28" s="1">
        <v>28560</v>
      </c>
      <c r="I28" s="1">
        <v>18376</v>
      </c>
      <c r="J28" s="1">
        <v>10170</v>
      </c>
      <c r="K28" s="1">
        <v>20354</v>
      </c>
      <c r="L28" s="1">
        <f t="shared" si="0"/>
        <v>1010703</v>
      </c>
    </row>
    <row r="29" spans="1:12" x14ac:dyDescent="0.25">
      <c r="A29" s="2">
        <v>37082</v>
      </c>
      <c r="B29" s="1">
        <v>36266</v>
      </c>
      <c r="C29" s="1">
        <v>1785</v>
      </c>
      <c r="D29" s="1">
        <v>8586</v>
      </c>
      <c r="E29" s="1">
        <v>94</v>
      </c>
      <c r="F29" s="1">
        <v>24396</v>
      </c>
      <c r="G29" s="1">
        <v>9373</v>
      </c>
      <c r="H29" s="1">
        <v>26274</v>
      </c>
      <c r="I29" s="1">
        <v>18052</v>
      </c>
      <c r="J29" s="1">
        <v>9991</v>
      </c>
      <c r="K29" s="1">
        <v>18214</v>
      </c>
      <c r="L29" s="1">
        <f t="shared" si="0"/>
        <v>1010710</v>
      </c>
    </row>
    <row r="30" spans="1:12" x14ac:dyDescent="0.25">
      <c r="A30" s="2">
        <v>37089</v>
      </c>
      <c r="B30" s="1">
        <v>35941</v>
      </c>
      <c r="C30" s="1">
        <v>2171</v>
      </c>
      <c r="D30" s="1">
        <v>9831</v>
      </c>
      <c r="E30" s="1">
        <v>136</v>
      </c>
      <c r="F30" s="1">
        <v>23832</v>
      </c>
      <c r="G30" s="1">
        <v>7775</v>
      </c>
      <c r="H30" s="1">
        <v>26139</v>
      </c>
      <c r="I30" s="1">
        <v>17742</v>
      </c>
      <c r="J30" s="1">
        <v>9802</v>
      </c>
      <c r="K30" s="1">
        <v>18199</v>
      </c>
      <c r="L30" s="1">
        <f t="shared" si="0"/>
        <v>1010717</v>
      </c>
    </row>
    <row r="31" spans="1:12" x14ac:dyDescent="0.25">
      <c r="A31" s="2">
        <v>37096</v>
      </c>
      <c r="B31" s="1">
        <v>35055</v>
      </c>
      <c r="C31" s="1">
        <v>3427</v>
      </c>
      <c r="D31" s="1">
        <v>5020</v>
      </c>
      <c r="E31" s="1">
        <v>788</v>
      </c>
      <c r="F31" s="1">
        <v>17386</v>
      </c>
      <c r="G31" s="1">
        <v>16497</v>
      </c>
      <c r="H31" s="1">
        <v>21602</v>
      </c>
      <c r="I31" s="1">
        <v>22305</v>
      </c>
      <c r="J31" s="1">
        <v>13453</v>
      </c>
      <c r="K31" s="1">
        <v>12750</v>
      </c>
      <c r="L31" s="1">
        <f t="shared" si="0"/>
        <v>1010724</v>
      </c>
    </row>
    <row r="32" spans="1:12" x14ac:dyDescent="0.25">
      <c r="A32" s="2">
        <v>37103</v>
      </c>
      <c r="B32" s="1">
        <v>34958</v>
      </c>
      <c r="C32" s="1">
        <v>3308</v>
      </c>
      <c r="D32" s="1">
        <v>5216</v>
      </c>
      <c r="E32" s="1">
        <v>752</v>
      </c>
      <c r="F32" s="1">
        <v>17812</v>
      </c>
      <c r="G32" s="1">
        <v>16690</v>
      </c>
      <c r="H32" s="1">
        <v>21871</v>
      </c>
      <c r="I32" s="1">
        <v>22658</v>
      </c>
      <c r="J32" s="1">
        <v>13087</v>
      </c>
      <c r="K32" s="1">
        <v>12300</v>
      </c>
      <c r="L32" s="1">
        <f t="shared" si="0"/>
        <v>1010731</v>
      </c>
    </row>
    <row r="33" spans="1:12" x14ac:dyDescent="0.25">
      <c r="A33" s="2">
        <v>37110</v>
      </c>
      <c r="B33" s="1">
        <v>36415</v>
      </c>
      <c r="C33" s="1">
        <v>2468</v>
      </c>
      <c r="D33" s="1">
        <v>5787</v>
      </c>
      <c r="E33" s="1">
        <v>432</v>
      </c>
      <c r="F33" s="1">
        <v>21681</v>
      </c>
      <c r="G33" s="1">
        <v>15337</v>
      </c>
      <c r="H33" s="1">
        <v>24580</v>
      </c>
      <c r="I33" s="1">
        <v>21556</v>
      </c>
      <c r="J33" s="1">
        <v>11835</v>
      </c>
      <c r="K33" s="1">
        <v>14860</v>
      </c>
      <c r="L33" s="1">
        <f t="shared" si="0"/>
        <v>1010807</v>
      </c>
    </row>
    <row r="34" spans="1:12" x14ac:dyDescent="0.25">
      <c r="A34" s="2">
        <v>37117</v>
      </c>
      <c r="B34" s="1">
        <v>39460</v>
      </c>
      <c r="C34" s="1">
        <v>5968</v>
      </c>
      <c r="D34" s="1">
        <v>4958</v>
      </c>
      <c r="E34" s="1">
        <v>459</v>
      </c>
      <c r="F34" s="1">
        <v>27422</v>
      </c>
      <c r="G34" s="1">
        <v>31463</v>
      </c>
      <c r="H34" s="1">
        <v>33848</v>
      </c>
      <c r="I34" s="1">
        <v>36879</v>
      </c>
      <c r="J34" s="1">
        <v>5613</v>
      </c>
      <c r="K34" s="1">
        <v>2582</v>
      </c>
      <c r="L34" s="1">
        <f t="shared" si="0"/>
        <v>1010814</v>
      </c>
    </row>
    <row r="35" spans="1:12" x14ac:dyDescent="0.25">
      <c r="A35" s="2">
        <v>37124</v>
      </c>
      <c r="B35" s="1">
        <v>48923</v>
      </c>
      <c r="C35" s="1">
        <v>15035</v>
      </c>
      <c r="D35" s="1">
        <v>4564</v>
      </c>
      <c r="E35" s="1">
        <v>754</v>
      </c>
      <c r="F35" s="1">
        <v>23118</v>
      </c>
      <c r="G35" s="1">
        <v>41571</v>
      </c>
      <c r="H35" s="1">
        <v>38908</v>
      </c>
      <c r="I35" s="1">
        <v>46890</v>
      </c>
      <c r="J35" s="1">
        <v>10015</v>
      </c>
      <c r="K35" s="1">
        <v>2033</v>
      </c>
      <c r="L35" s="1">
        <f t="shared" si="0"/>
        <v>1010821</v>
      </c>
    </row>
    <row r="36" spans="1:12" x14ac:dyDescent="0.25">
      <c r="A36" s="2">
        <v>37131</v>
      </c>
      <c r="B36" s="1">
        <v>54029</v>
      </c>
      <c r="C36" s="1">
        <v>18466</v>
      </c>
      <c r="D36" s="1">
        <v>4072</v>
      </c>
      <c r="E36" s="1">
        <v>758</v>
      </c>
      <c r="F36" s="1">
        <v>14556</v>
      </c>
      <c r="G36" s="1">
        <v>37675</v>
      </c>
      <c r="H36" s="1">
        <v>33781</v>
      </c>
      <c r="I36" s="1">
        <v>42505</v>
      </c>
      <c r="J36" s="1">
        <v>20248</v>
      </c>
      <c r="K36" s="1">
        <v>11524</v>
      </c>
      <c r="L36" s="1">
        <f t="shared" si="0"/>
        <v>1010828</v>
      </c>
    </row>
    <row r="37" spans="1:12" x14ac:dyDescent="0.25">
      <c r="A37" s="2">
        <v>37138</v>
      </c>
      <c r="B37" s="1">
        <v>51939</v>
      </c>
      <c r="C37" s="1">
        <v>15983</v>
      </c>
      <c r="D37" s="1">
        <v>4161</v>
      </c>
      <c r="E37" s="1">
        <v>838</v>
      </c>
      <c r="F37" s="1">
        <v>14867</v>
      </c>
      <c r="G37" s="1">
        <v>33074</v>
      </c>
      <c r="H37" s="1">
        <v>31688</v>
      </c>
      <c r="I37" s="1">
        <v>38073</v>
      </c>
      <c r="J37" s="1">
        <v>20251</v>
      </c>
      <c r="K37" s="1">
        <v>13866</v>
      </c>
      <c r="L37" s="1">
        <f t="shared" si="0"/>
        <v>1010904</v>
      </c>
    </row>
    <row r="38" spans="1:12" x14ac:dyDescent="0.25">
      <c r="A38" s="2">
        <v>37144</v>
      </c>
      <c r="B38" s="1">
        <v>65615</v>
      </c>
      <c r="C38" s="1">
        <v>17367</v>
      </c>
      <c r="D38" s="1">
        <v>4653</v>
      </c>
      <c r="E38" s="1">
        <v>351</v>
      </c>
      <c r="F38" s="1">
        <v>23557</v>
      </c>
      <c r="G38" s="1">
        <v>46304</v>
      </c>
      <c r="H38" s="1">
        <v>41276</v>
      </c>
      <c r="I38" s="1">
        <v>51309</v>
      </c>
      <c r="J38" s="1">
        <v>24340</v>
      </c>
      <c r="K38" s="1">
        <v>14307</v>
      </c>
      <c r="L38" s="1">
        <f t="shared" si="0"/>
        <v>1010910</v>
      </c>
    </row>
    <row r="39" spans="1:12" x14ac:dyDescent="0.25">
      <c r="A39" s="2">
        <v>37152</v>
      </c>
      <c r="B39" s="1">
        <v>42198</v>
      </c>
      <c r="C39" s="1">
        <v>13329</v>
      </c>
      <c r="D39" s="1">
        <v>3071</v>
      </c>
      <c r="E39" s="1">
        <v>379</v>
      </c>
      <c r="F39" s="1">
        <v>10603</v>
      </c>
      <c r="G39" s="1">
        <v>30629</v>
      </c>
      <c r="H39" s="1">
        <v>24311</v>
      </c>
      <c r="I39" s="1">
        <v>34080</v>
      </c>
      <c r="J39" s="1">
        <v>17886</v>
      </c>
      <c r="K39" s="1">
        <v>8118</v>
      </c>
      <c r="L39" s="1">
        <f t="shared" si="0"/>
        <v>1010918</v>
      </c>
    </row>
    <row r="40" spans="1:12" x14ac:dyDescent="0.25">
      <c r="A40" s="2">
        <v>37159</v>
      </c>
      <c r="B40" s="1">
        <v>42469</v>
      </c>
      <c r="C40" s="1">
        <v>13089</v>
      </c>
      <c r="D40" s="1">
        <v>3871</v>
      </c>
      <c r="E40" s="1">
        <v>249</v>
      </c>
      <c r="F40" s="1">
        <v>9345</v>
      </c>
      <c r="G40" s="1">
        <v>29853</v>
      </c>
      <c r="H40" s="1">
        <v>22684</v>
      </c>
      <c r="I40" s="1">
        <v>33974</v>
      </c>
      <c r="J40" s="1">
        <v>19785</v>
      </c>
      <c r="K40" s="1">
        <v>8495</v>
      </c>
      <c r="L40" s="1">
        <f t="shared" si="0"/>
        <v>1010925</v>
      </c>
    </row>
    <row r="41" spans="1:12" x14ac:dyDescent="0.25">
      <c r="A41" s="2">
        <v>37166</v>
      </c>
      <c r="B41" s="1">
        <v>42706</v>
      </c>
      <c r="C41" s="1">
        <v>13386</v>
      </c>
      <c r="D41" s="1">
        <v>4309</v>
      </c>
      <c r="E41" s="1">
        <v>290</v>
      </c>
      <c r="F41" s="1">
        <v>10614</v>
      </c>
      <c r="G41" s="1">
        <v>27620</v>
      </c>
      <c r="H41" s="1">
        <v>24289</v>
      </c>
      <c r="I41" s="1">
        <v>32219</v>
      </c>
      <c r="J41" s="1">
        <v>18416</v>
      </c>
      <c r="K41" s="1">
        <v>10486</v>
      </c>
      <c r="L41" s="1">
        <f t="shared" si="0"/>
        <v>1011002</v>
      </c>
    </row>
    <row r="42" spans="1:12" x14ac:dyDescent="0.25">
      <c r="A42" s="2">
        <v>37173</v>
      </c>
      <c r="B42" s="1">
        <v>42717</v>
      </c>
      <c r="C42" s="1">
        <v>13389</v>
      </c>
      <c r="D42" s="1">
        <v>5124</v>
      </c>
      <c r="E42" s="1">
        <v>287</v>
      </c>
      <c r="F42" s="1">
        <v>10257</v>
      </c>
      <c r="G42" s="1">
        <v>28028</v>
      </c>
      <c r="H42" s="1">
        <v>23933</v>
      </c>
      <c r="I42" s="1">
        <v>33439</v>
      </c>
      <c r="J42" s="1">
        <v>18784</v>
      </c>
      <c r="K42" s="1">
        <v>9278</v>
      </c>
      <c r="L42" s="1">
        <f t="shared" si="0"/>
        <v>1011009</v>
      </c>
    </row>
    <row r="43" spans="1:12" x14ac:dyDescent="0.25">
      <c r="A43" s="2">
        <v>37180</v>
      </c>
      <c r="B43" s="1">
        <v>40268</v>
      </c>
      <c r="C43" s="1">
        <v>9684</v>
      </c>
      <c r="D43" s="1">
        <v>4933</v>
      </c>
      <c r="E43" s="1">
        <v>272</v>
      </c>
      <c r="F43" s="1">
        <v>14550</v>
      </c>
      <c r="G43" s="1">
        <v>24458</v>
      </c>
      <c r="H43" s="1">
        <v>24506</v>
      </c>
      <c r="I43" s="1">
        <v>29663</v>
      </c>
      <c r="J43" s="1">
        <v>15762</v>
      </c>
      <c r="K43" s="1">
        <v>10604</v>
      </c>
      <c r="L43" s="1">
        <f t="shared" si="0"/>
        <v>1011016</v>
      </c>
    </row>
    <row r="44" spans="1:12" x14ac:dyDescent="0.25">
      <c r="A44" s="2">
        <v>37187</v>
      </c>
      <c r="B44" s="1">
        <v>42202</v>
      </c>
      <c r="C44" s="1">
        <v>4950</v>
      </c>
      <c r="D44" s="1">
        <v>6225</v>
      </c>
      <c r="E44" s="1">
        <v>183</v>
      </c>
      <c r="F44" s="1">
        <v>22212</v>
      </c>
      <c r="G44" s="1">
        <v>22546</v>
      </c>
      <c r="H44" s="1">
        <v>27345</v>
      </c>
      <c r="I44" s="1">
        <v>28954</v>
      </c>
      <c r="J44" s="1">
        <v>14857</v>
      </c>
      <c r="K44" s="1">
        <v>13248</v>
      </c>
      <c r="L44" s="1">
        <f t="shared" si="0"/>
        <v>1011023</v>
      </c>
    </row>
    <row r="45" spans="1:12" x14ac:dyDescent="0.25">
      <c r="A45" s="2">
        <v>37194</v>
      </c>
      <c r="B45" s="1">
        <v>41036</v>
      </c>
      <c r="C45" s="1">
        <v>6313</v>
      </c>
      <c r="D45" s="1">
        <v>5279</v>
      </c>
      <c r="E45" s="1">
        <v>399</v>
      </c>
      <c r="F45" s="1">
        <v>21952</v>
      </c>
      <c r="G45" s="1">
        <v>24457</v>
      </c>
      <c r="H45" s="1">
        <v>28664</v>
      </c>
      <c r="I45" s="1">
        <v>30135</v>
      </c>
      <c r="J45" s="1">
        <v>12372</v>
      </c>
      <c r="K45" s="1">
        <v>10900</v>
      </c>
      <c r="L45" s="1">
        <f t="shared" si="0"/>
        <v>1011030</v>
      </c>
    </row>
    <row r="46" spans="1:12" x14ac:dyDescent="0.25">
      <c r="A46" s="2">
        <v>37201</v>
      </c>
      <c r="B46" s="1">
        <v>40307</v>
      </c>
      <c r="C46" s="1">
        <v>6416</v>
      </c>
      <c r="D46" s="1">
        <v>4295</v>
      </c>
      <c r="E46" s="1">
        <v>195</v>
      </c>
      <c r="F46" s="1">
        <v>18644</v>
      </c>
      <c r="G46" s="1">
        <v>26630</v>
      </c>
      <c r="H46" s="1">
        <v>25255</v>
      </c>
      <c r="I46" s="1">
        <v>31119</v>
      </c>
      <c r="J46" s="1">
        <v>15052</v>
      </c>
      <c r="K46" s="1">
        <v>9188</v>
      </c>
      <c r="L46" s="1">
        <f t="shared" si="0"/>
        <v>1011106</v>
      </c>
    </row>
    <row r="47" spans="1:12" x14ac:dyDescent="0.25">
      <c r="A47" s="2">
        <v>37208</v>
      </c>
      <c r="B47" s="1">
        <v>40973</v>
      </c>
      <c r="C47" s="1">
        <v>4882</v>
      </c>
      <c r="D47" s="1">
        <v>3237</v>
      </c>
      <c r="E47" s="1">
        <v>167</v>
      </c>
      <c r="F47" s="1">
        <v>21618</v>
      </c>
      <c r="G47" s="1">
        <v>26490</v>
      </c>
      <c r="H47" s="1">
        <v>26667</v>
      </c>
      <c r="I47" s="1">
        <v>29895</v>
      </c>
      <c r="J47" s="1">
        <v>14306</v>
      </c>
      <c r="K47" s="1">
        <v>11078</v>
      </c>
      <c r="L47" s="1">
        <f t="shared" si="0"/>
        <v>1011113</v>
      </c>
    </row>
    <row r="48" spans="1:12" x14ac:dyDescent="0.25">
      <c r="A48" s="2">
        <v>37215</v>
      </c>
      <c r="B48" s="1">
        <v>46107</v>
      </c>
      <c r="C48" s="1">
        <v>3068</v>
      </c>
      <c r="D48" s="1">
        <v>9220</v>
      </c>
      <c r="E48" s="1">
        <v>216</v>
      </c>
      <c r="F48" s="1">
        <v>30436</v>
      </c>
      <c r="G48" s="1">
        <v>19163</v>
      </c>
      <c r="H48" s="1">
        <v>33720</v>
      </c>
      <c r="I48" s="1">
        <v>28599</v>
      </c>
      <c r="J48" s="1">
        <v>12387</v>
      </c>
      <c r="K48" s="1">
        <v>17508</v>
      </c>
      <c r="L48" s="1">
        <f t="shared" si="0"/>
        <v>1011120</v>
      </c>
    </row>
    <row r="49" spans="1:12" x14ac:dyDescent="0.25">
      <c r="A49" s="2">
        <v>37222</v>
      </c>
      <c r="B49" s="1">
        <v>46842</v>
      </c>
      <c r="C49" s="1">
        <v>1722</v>
      </c>
      <c r="D49" s="1">
        <v>10281</v>
      </c>
      <c r="E49" s="1">
        <v>213</v>
      </c>
      <c r="F49" s="1">
        <v>32879</v>
      </c>
      <c r="G49" s="1">
        <v>19041</v>
      </c>
      <c r="H49" s="1">
        <v>34814</v>
      </c>
      <c r="I49" s="1">
        <v>29535</v>
      </c>
      <c r="J49" s="1">
        <v>12028</v>
      </c>
      <c r="K49" s="1">
        <v>17307</v>
      </c>
      <c r="L49" s="1">
        <f t="shared" si="0"/>
        <v>1011127</v>
      </c>
    </row>
    <row r="50" spans="1:12" x14ac:dyDescent="0.25">
      <c r="A50" s="2">
        <v>37229</v>
      </c>
      <c r="B50" s="1">
        <v>45706</v>
      </c>
      <c r="C50" s="1">
        <v>1888</v>
      </c>
      <c r="D50" s="1">
        <v>10836</v>
      </c>
      <c r="E50" s="1">
        <v>0</v>
      </c>
      <c r="F50" s="1">
        <v>34067</v>
      </c>
      <c r="G50" s="1">
        <v>18642</v>
      </c>
      <c r="H50" s="1">
        <v>35955</v>
      </c>
      <c r="I50" s="1">
        <v>29478</v>
      </c>
      <c r="J50" s="1">
        <v>9751</v>
      </c>
      <c r="K50" s="1">
        <v>16228</v>
      </c>
      <c r="L50" s="1">
        <f t="shared" si="0"/>
        <v>1011204</v>
      </c>
    </row>
    <row r="51" spans="1:12" x14ac:dyDescent="0.25">
      <c r="A51" s="2">
        <v>37236</v>
      </c>
      <c r="B51" s="1">
        <v>45843</v>
      </c>
      <c r="C51" s="1">
        <v>2417</v>
      </c>
      <c r="D51" s="1">
        <v>4877</v>
      </c>
      <c r="E51" s="1">
        <v>0</v>
      </c>
      <c r="F51" s="1">
        <v>30790</v>
      </c>
      <c r="G51" s="1">
        <v>24249</v>
      </c>
      <c r="H51" s="1">
        <v>33207</v>
      </c>
      <c r="I51" s="1">
        <v>29126</v>
      </c>
      <c r="J51" s="1">
        <v>12636</v>
      </c>
      <c r="K51" s="1">
        <v>16717</v>
      </c>
      <c r="L51" s="1">
        <f t="shared" si="0"/>
        <v>1011211</v>
      </c>
    </row>
    <row r="52" spans="1:12" x14ac:dyDescent="0.25">
      <c r="A52" s="2">
        <v>37243</v>
      </c>
      <c r="B52" s="1">
        <v>25630</v>
      </c>
      <c r="C52" s="1">
        <v>4889</v>
      </c>
      <c r="D52" s="1">
        <v>3147</v>
      </c>
      <c r="E52" s="1">
        <v>0</v>
      </c>
      <c r="F52" s="1">
        <v>7577</v>
      </c>
      <c r="G52" s="1">
        <v>12882</v>
      </c>
      <c r="H52" s="1">
        <v>12466</v>
      </c>
      <c r="I52" s="1">
        <v>16029</v>
      </c>
      <c r="J52" s="1">
        <v>13164</v>
      </c>
      <c r="K52" s="1">
        <v>9601</v>
      </c>
      <c r="L52" s="1">
        <f t="shared" si="0"/>
        <v>1011218</v>
      </c>
    </row>
    <row r="53" spans="1:12" x14ac:dyDescent="0.25">
      <c r="A53" s="2">
        <v>37246</v>
      </c>
      <c r="B53" s="1">
        <v>25205</v>
      </c>
      <c r="C53" s="1">
        <v>2575</v>
      </c>
      <c r="D53" s="1">
        <v>4300</v>
      </c>
      <c r="E53" s="1">
        <v>389</v>
      </c>
      <c r="F53" s="1">
        <v>10662</v>
      </c>
      <c r="G53" s="1">
        <v>11184</v>
      </c>
      <c r="H53" s="1">
        <v>13626</v>
      </c>
      <c r="I53" s="1">
        <v>15872</v>
      </c>
      <c r="J53" s="1">
        <v>11580</v>
      </c>
      <c r="K53" s="1">
        <v>9333</v>
      </c>
      <c r="L53" s="1">
        <f t="shared" si="0"/>
        <v>1011221</v>
      </c>
    </row>
    <row r="54" spans="1:12" x14ac:dyDescent="0.25">
      <c r="A54" s="2">
        <v>37253</v>
      </c>
      <c r="B54" s="1">
        <v>24835</v>
      </c>
      <c r="C54" s="1">
        <v>556</v>
      </c>
      <c r="D54" s="1">
        <v>3119</v>
      </c>
      <c r="E54" s="1">
        <v>416</v>
      </c>
      <c r="F54" s="1">
        <v>11497</v>
      </c>
      <c r="G54" s="1">
        <v>13011</v>
      </c>
      <c r="H54" s="1">
        <v>12469</v>
      </c>
      <c r="I54" s="1">
        <v>16546</v>
      </c>
      <c r="J54" s="1">
        <v>12367</v>
      </c>
      <c r="K54" s="1">
        <v>8289</v>
      </c>
      <c r="L54" s="1">
        <f t="shared" si="0"/>
        <v>1011228</v>
      </c>
    </row>
    <row r="55" spans="1:12" x14ac:dyDescent="0.25">
      <c r="A55" s="2">
        <v>37264</v>
      </c>
      <c r="B55" s="1">
        <v>26491</v>
      </c>
      <c r="C55" s="1">
        <v>996</v>
      </c>
      <c r="D55" s="1">
        <v>4354</v>
      </c>
      <c r="E55" s="1">
        <v>299</v>
      </c>
      <c r="F55" s="1">
        <v>11186</v>
      </c>
      <c r="G55" s="1">
        <v>11818</v>
      </c>
      <c r="H55" s="1">
        <v>12481</v>
      </c>
      <c r="I55" s="1">
        <v>16471</v>
      </c>
      <c r="J55" s="1">
        <v>14010</v>
      </c>
      <c r="K55" s="1">
        <v>10020</v>
      </c>
      <c r="L55" s="1">
        <f t="shared" si="0"/>
        <v>1020108</v>
      </c>
    </row>
    <row r="56" spans="1:12" x14ac:dyDescent="0.25">
      <c r="A56" s="2">
        <v>37271</v>
      </c>
      <c r="B56" s="1">
        <v>27300</v>
      </c>
      <c r="C56" s="1">
        <v>928</v>
      </c>
      <c r="D56" s="1">
        <v>5408</v>
      </c>
      <c r="E56" s="1">
        <v>381</v>
      </c>
      <c r="F56" s="1">
        <v>12970</v>
      </c>
      <c r="G56" s="1">
        <v>10732</v>
      </c>
      <c r="H56" s="1">
        <v>14279</v>
      </c>
      <c r="I56" s="1">
        <v>16521</v>
      </c>
      <c r="J56" s="1">
        <v>13021</v>
      </c>
      <c r="K56" s="1">
        <v>10779</v>
      </c>
      <c r="L56" s="1">
        <f t="shared" si="0"/>
        <v>1020115</v>
      </c>
    </row>
    <row r="57" spans="1:12" x14ac:dyDescent="0.25">
      <c r="A57" s="2">
        <v>37278</v>
      </c>
      <c r="B57" s="1">
        <v>27737</v>
      </c>
      <c r="C57" s="1">
        <v>1750</v>
      </c>
      <c r="D57" s="1">
        <v>4815</v>
      </c>
      <c r="E57" s="1">
        <v>431</v>
      </c>
      <c r="F57" s="1">
        <v>13858</v>
      </c>
      <c r="G57" s="1">
        <v>8255</v>
      </c>
      <c r="H57" s="1">
        <v>16039</v>
      </c>
      <c r="I57" s="1">
        <v>13501</v>
      </c>
      <c r="J57" s="1">
        <v>11698</v>
      </c>
      <c r="K57" s="1">
        <v>14236</v>
      </c>
      <c r="L57" s="1">
        <f t="shared" si="0"/>
        <v>1020122</v>
      </c>
    </row>
    <row r="58" spans="1:12" x14ac:dyDescent="0.25">
      <c r="A58" s="2">
        <v>37285</v>
      </c>
      <c r="B58" s="1">
        <v>36699</v>
      </c>
      <c r="C58" s="1">
        <v>874</v>
      </c>
      <c r="D58" s="1">
        <v>12928</v>
      </c>
      <c r="E58" s="1">
        <v>505</v>
      </c>
      <c r="F58" s="1">
        <v>23231</v>
      </c>
      <c r="G58" s="1">
        <v>5810</v>
      </c>
      <c r="H58" s="1">
        <v>24610</v>
      </c>
      <c r="I58" s="1">
        <v>19243</v>
      </c>
      <c r="J58" s="1">
        <v>12089</v>
      </c>
      <c r="K58" s="1">
        <v>17456</v>
      </c>
      <c r="L58" s="1">
        <f t="shared" si="0"/>
        <v>1020129</v>
      </c>
    </row>
    <row r="59" spans="1:12" x14ac:dyDescent="0.25">
      <c r="A59" s="2">
        <v>37292</v>
      </c>
      <c r="B59" s="1">
        <v>36123</v>
      </c>
      <c r="C59" s="1">
        <v>470</v>
      </c>
      <c r="D59" s="1">
        <v>11384</v>
      </c>
      <c r="E59" s="1">
        <v>466</v>
      </c>
      <c r="F59" s="1">
        <v>24199</v>
      </c>
      <c r="G59" s="1">
        <v>4927</v>
      </c>
      <c r="H59" s="1">
        <v>25136</v>
      </c>
      <c r="I59" s="1">
        <v>16778</v>
      </c>
      <c r="J59" s="1">
        <v>10986</v>
      </c>
      <c r="K59" s="1">
        <v>19345</v>
      </c>
      <c r="L59" s="1">
        <f t="shared" si="0"/>
        <v>1020205</v>
      </c>
    </row>
    <row r="60" spans="1:12" x14ac:dyDescent="0.25">
      <c r="A60" s="2">
        <v>37299</v>
      </c>
      <c r="B60" s="1">
        <v>33224</v>
      </c>
      <c r="C60" s="1">
        <v>3751</v>
      </c>
      <c r="D60" s="1">
        <v>9149</v>
      </c>
      <c r="E60" s="1">
        <v>0</v>
      </c>
      <c r="F60" s="1">
        <v>17820</v>
      </c>
      <c r="G60" s="1">
        <v>8967</v>
      </c>
      <c r="H60" s="1">
        <v>21571</v>
      </c>
      <c r="I60" s="1">
        <v>18116</v>
      </c>
      <c r="J60" s="1">
        <v>11653</v>
      </c>
      <c r="K60" s="1">
        <v>15109</v>
      </c>
      <c r="L60" s="1">
        <f t="shared" si="0"/>
        <v>1020212</v>
      </c>
    </row>
    <row r="61" spans="1:12" x14ac:dyDescent="0.25">
      <c r="A61" s="2">
        <v>37306</v>
      </c>
      <c r="B61" s="1">
        <v>28710</v>
      </c>
      <c r="C61" s="1">
        <v>1597</v>
      </c>
      <c r="D61" s="1">
        <v>7192</v>
      </c>
      <c r="E61" s="1">
        <v>0</v>
      </c>
      <c r="F61" s="1">
        <v>13645</v>
      </c>
      <c r="G61" s="1">
        <v>8233</v>
      </c>
      <c r="H61" s="1">
        <v>15242</v>
      </c>
      <c r="I61" s="1">
        <v>15425</v>
      </c>
      <c r="J61" s="1">
        <v>13468</v>
      </c>
      <c r="K61" s="1">
        <v>13285</v>
      </c>
      <c r="L61" s="1">
        <f t="shared" si="0"/>
        <v>1020219</v>
      </c>
    </row>
    <row r="62" spans="1:12" x14ac:dyDescent="0.25">
      <c r="A62" s="2">
        <v>37313</v>
      </c>
      <c r="B62" s="1">
        <v>35605</v>
      </c>
      <c r="C62" s="1">
        <v>3560</v>
      </c>
      <c r="D62" s="1">
        <v>9774</v>
      </c>
      <c r="E62" s="1">
        <v>0</v>
      </c>
      <c r="F62" s="1">
        <v>20007</v>
      </c>
      <c r="G62" s="1">
        <v>9440</v>
      </c>
      <c r="H62" s="1">
        <v>23567</v>
      </c>
      <c r="I62" s="1">
        <v>19214</v>
      </c>
      <c r="J62" s="1">
        <v>12038</v>
      </c>
      <c r="K62" s="1">
        <v>16391</v>
      </c>
      <c r="L62" s="1">
        <f t="shared" si="0"/>
        <v>1020226</v>
      </c>
    </row>
    <row r="63" spans="1:12" x14ac:dyDescent="0.25">
      <c r="A63" s="2">
        <v>37320</v>
      </c>
      <c r="B63" s="1">
        <v>30202</v>
      </c>
      <c r="C63" s="1">
        <v>3277</v>
      </c>
      <c r="D63" s="1">
        <v>6963</v>
      </c>
      <c r="E63" s="1">
        <v>235</v>
      </c>
      <c r="F63" s="1">
        <v>15551</v>
      </c>
      <c r="G63" s="1">
        <v>7967</v>
      </c>
      <c r="H63" s="1">
        <v>19063</v>
      </c>
      <c r="I63" s="1">
        <v>15165</v>
      </c>
      <c r="J63" s="1">
        <v>11140</v>
      </c>
      <c r="K63" s="1">
        <v>15037</v>
      </c>
      <c r="L63" s="1">
        <f t="shared" si="0"/>
        <v>1020305</v>
      </c>
    </row>
    <row r="64" spans="1:12" x14ac:dyDescent="0.25">
      <c r="A64" s="2">
        <v>37327</v>
      </c>
      <c r="B64" s="1">
        <v>41985</v>
      </c>
      <c r="C64" s="1">
        <v>1976</v>
      </c>
      <c r="D64" s="1">
        <v>12237</v>
      </c>
      <c r="E64" s="1">
        <v>438</v>
      </c>
      <c r="F64" s="1">
        <v>26939</v>
      </c>
      <c r="G64" s="1">
        <v>11788</v>
      </c>
      <c r="H64" s="1">
        <v>29354</v>
      </c>
      <c r="I64" s="1">
        <v>24464</v>
      </c>
      <c r="J64" s="1">
        <v>12632</v>
      </c>
      <c r="K64" s="1">
        <v>17521</v>
      </c>
      <c r="L64" s="1">
        <f t="shared" si="0"/>
        <v>1020312</v>
      </c>
    </row>
    <row r="65" spans="1:12" x14ac:dyDescent="0.25">
      <c r="A65" s="2">
        <v>37334</v>
      </c>
      <c r="B65" s="1">
        <v>29128</v>
      </c>
      <c r="C65" s="1">
        <v>2253</v>
      </c>
      <c r="D65" s="1">
        <v>9052</v>
      </c>
      <c r="E65" s="1">
        <v>301</v>
      </c>
      <c r="F65" s="1">
        <v>16207</v>
      </c>
      <c r="G65" s="1">
        <v>7273</v>
      </c>
      <c r="H65" s="1">
        <v>18761</v>
      </c>
      <c r="I65" s="1">
        <v>16626</v>
      </c>
      <c r="J65" s="1">
        <v>10367</v>
      </c>
      <c r="K65" s="1">
        <v>12502</v>
      </c>
      <c r="L65" s="1">
        <f t="shared" si="0"/>
        <v>1020319</v>
      </c>
    </row>
    <row r="66" spans="1:12" x14ac:dyDescent="0.25">
      <c r="A66" s="2">
        <v>37341</v>
      </c>
      <c r="B66" s="1">
        <v>31579</v>
      </c>
      <c r="C66" s="1">
        <v>6655</v>
      </c>
      <c r="D66" s="1">
        <v>7582</v>
      </c>
      <c r="E66" s="1">
        <v>292</v>
      </c>
      <c r="F66" s="1">
        <v>11699</v>
      </c>
      <c r="G66" s="1">
        <v>12969</v>
      </c>
      <c r="H66" s="1">
        <v>18645</v>
      </c>
      <c r="I66" s="1">
        <v>20842</v>
      </c>
      <c r="J66" s="1">
        <v>12934</v>
      </c>
      <c r="K66" s="1">
        <v>10737</v>
      </c>
      <c r="L66" s="1">
        <f t="shared" si="0"/>
        <v>1020326</v>
      </c>
    </row>
    <row r="67" spans="1:12" x14ac:dyDescent="0.25">
      <c r="A67" s="2">
        <v>37348</v>
      </c>
      <c r="B67" s="1">
        <v>40748</v>
      </c>
      <c r="C67" s="1">
        <v>10668</v>
      </c>
      <c r="D67" s="1">
        <v>5995</v>
      </c>
      <c r="E67" s="1">
        <v>325</v>
      </c>
      <c r="F67" s="1">
        <v>9603</v>
      </c>
      <c r="G67" s="1">
        <v>24026</v>
      </c>
      <c r="H67" s="1">
        <v>20596</v>
      </c>
      <c r="I67" s="1">
        <v>30346</v>
      </c>
      <c r="J67" s="1">
        <v>20152</v>
      </c>
      <c r="K67" s="1">
        <v>10402</v>
      </c>
      <c r="L67" s="1">
        <f t="shared" ref="L67:L130" si="1">(YEAR(A67)-1900)*10000+MONTH(A67)*100+DAY(A67)</f>
        <v>1020402</v>
      </c>
    </row>
    <row r="68" spans="1:12" x14ac:dyDescent="0.25">
      <c r="A68" s="2">
        <v>37355</v>
      </c>
      <c r="B68" s="1">
        <v>36261</v>
      </c>
      <c r="C68" s="1">
        <v>5841</v>
      </c>
      <c r="D68" s="1">
        <v>5624</v>
      </c>
      <c r="E68" s="1">
        <v>145</v>
      </c>
      <c r="F68" s="1">
        <v>11794</v>
      </c>
      <c r="G68" s="1">
        <v>22319</v>
      </c>
      <c r="H68" s="1">
        <v>17781</v>
      </c>
      <c r="I68" s="1">
        <v>28088</v>
      </c>
      <c r="J68" s="1">
        <v>18480</v>
      </c>
      <c r="K68" s="1">
        <v>8173</v>
      </c>
      <c r="L68" s="1">
        <f t="shared" si="1"/>
        <v>1020409</v>
      </c>
    </row>
    <row r="69" spans="1:12" x14ac:dyDescent="0.25">
      <c r="A69" s="2">
        <v>37362</v>
      </c>
      <c r="B69" s="1">
        <v>40009</v>
      </c>
      <c r="C69" s="1">
        <v>8337</v>
      </c>
      <c r="D69" s="1">
        <v>6231</v>
      </c>
      <c r="E69" s="1">
        <v>369</v>
      </c>
      <c r="F69" s="1">
        <v>11790</v>
      </c>
      <c r="G69" s="1">
        <v>24574</v>
      </c>
      <c r="H69" s="1">
        <v>20497</v>
      </c>
      <c r="I69" s="1">
        <v>31174</v>
      </c>
      <c r="J69" s="1">
        <v>19512</v>
      </c>
      <c r="K69" s="1">
        <v>8835</v>
      </c>
      <c r="L69" s="1">
        <f t="shared" si="1"/>
        <v>1020416</v>
      </c>
    </row>
    <row r="70" spans="1:12" x14ac:dyDescent="0.25">
      <c r="A70" s="2">
        <v>37369</v>
      </c>
      <c r="B70" s="1">
        <v>45704</v>
      </c>
      <c r="C70" s="1">
        <v>13688</v>
      </c>
      <c r="D70" s="1">
        <v>5322</v>
      </c>
      <c r="E70" s="1">
        <v>454</v>
      </c>
      <c r="F70" s="1">
        <v>10061</v>
      </c>
      <c r="G70" s="1">
        <v>29794</v>
      </c>
      <c r="H70" s="1">
        <v>24203</v>
      </c>
      <c r="I70" s="1">
        <v>35570</v>
      </c>
      <c r="J70" s="1">
        <v>21501</v>
      </c>
      <c r="K70" s="1">
        <v>10134</v>
      </c>
      <c r="L70" s="1">
        <f t="shared" si="1"/>
        <v>1020423</v>
      </c>
    </row>
    <row r="71" spans="1:12" x14ac:dyDescent="0.25">
      <c r="A71" s="2">
        <v>37376</v>
      </c>
      <c r="B71" s="1">
        <v>48946</v>
      </c>
      <c r="C71" s="1">
        <v>17061</v>
      </c>
      <c r="D71" s="1">
        <v>6904</v>
      </c>
      <c r="E71" s="1">
        <v>523</v>
      </c>
      <c r="F71" s="1">
        <v>10793</v>
      </c>
      <c r="G71" s="1">
        <v>32643</v>
      </c>
      <c r="H71" s="1">
        <v>28377</v>
      </c>
      <c r="I71" s="1">
        <v>40071</v>
      </c>
      <c r="J71" s="1">
        <v>20569</v>
      </c>
      <c r="K71" s="1">
        <v>8875</v>
      </c>
      <c r="L71" s="1">
        <f t="shared" si="1"/>
        <v>1020430</v>
      </c>
    </row>
    <row r="72" spans="1:12" x14ac:dyDescent="0.25">
      <c r="A72" s="2">
        <v>37383</v>
      </c>
      <c r="B72" s="1">
        <v>53947</v>
      </c>
      <c r="C72" s="1">
        <v>19501</v>
      </c>
      <c r="D72" s="1">
        <v>8292</v>
      </c>
      <c r="E72" s="1">
        <v>607</v>
      </c>
      <c r="F72" s="1">
        <v>11430</v>
      </c>
      <c r="G72" s="1">
        <v>35391</v>
      </c>
      <c r="H72" s="1">
        <v>31538</v>
      </c>
      <c r="I72" s="1">
        <v>44290</v>
      </c>
      <c r="J72" s="1">
        <v>22409</v>
      </c>
      <c r="K72" s="1">
        <v>9657</v>
      </c>
      <c r="L72" s="1">
        <f t="shared" si="1"/>
        <v>1020507</v>
      </c>
    </row>
    <row r="73" spans="1:12" x14ac:dyDescent="0.25">
      <c r="A73" s="2">
        <v>37390</v>
      </c>
      <c r="B73" s="1">
        <v>47891</v>
      </c>
      <c r="C73" s="1">
        <v>13376</v>
      </c>
      <c r="D73" s="1">
        <v>9357</v>
      </c>
      <c r="E73" s="1">
        <v>120</v>
      </c>
      <c r="F73" s="1">
        <v>14127</v>
      </c>
      <c r="G73" s="1">
        <v>27744</v>
      </c>
      <c r="H73" s="1">
        <v>27623</v>
      </c>
      <c r="I73" s="1">
        <v>37222</v>
      </c>
      <c r="J73" s="1">
        <v>20267</v>
      </c>
      <c r="K73" s="1">
        <v>10669</v>
      </c>
      <c r="L73" s="1">
        <f t="shared" si="1"/>
        <v>1020514</v>
      </c>
    </row>
    <row r="74" spans="1:12" x14ac:dyDescent="0.25">
      <c r="A74" s="2">
        <v>37397</v>
      </c>
      <c r="B74" s="1">
        <v>48434</v>
      </c>
      <c r="C74" s="1">
        <v>12078</v>
      </c>
      <c r="D74" s="1">
        <v>7315</v>
      </c>
      <c r="E74" s="1">
        <v>332</v>
      </c>
      <c r="F74" s="1">
        <v>13921</v>
      </c>
      <c r="G74" s="1">
        <v>31404</v>
      </c>
      <c r="H74" s="1">
        <v>26331</v>
      </c>
      <c r="I74" s="1">
        <v>39050</v>
      </c>
      <c r="J74" s="1">
        <v>22103</v>
      </c>
      <c r="K74" s="1">
        <v>9384</v>
      </c>
      <c r="L74" s="1">
        <f t="shared" si="1"/>
        <v>1020521</v>
      </c>
    </row>
    <row r="75" spans="1:12" x14ac:dyDescent="0.25">
      <c r="A75" s="2">
        <v>37404</v>
      </c>
      <c r="B75" s="1">
        <v>49463</v>
      </c>
      <c r="C75" s="1">
        <v>11317</v>
      </c>
      <c r="D75" s="1">
        <v>7145</v>
      </c>
      <c r="E75" s="1">
        <v>339</v>
      </c>
      <c r="F75" s="1">
        <v>13675</v>
      </c>
      <c r="G75" s="1">
        <v>33200</v>
      </c>
      <c r="H75" s="1">
        <v>25331</v>
      </c>
      <c r="I75" s="1">
        <v>40684</v>
      </c>
      <c r="J75" s="1">
        <v>24131</v>
      </c>
      <c r="K75" s="1">
        <v>8779</v>
      </c>
      <c r="L75" s="1">
        <f t="shared" si="1"/>
        <v>1020528</v>
      </c>
    </row>
    <row r="76" spans="1:12" x14ac:dyDescent="0.25">
      <c r="A76" s="2">
        <v>37411</v>
      </c>
      <c r="B76" s="1">
        <v>46894</v>
      </c>
      <c r="C76" s="1">
        <v>9748</v>
      </c>
      <c r="D76" s="1">
        <v>7541</v>
      </c>
      <c r="E76" s="1">
        <v>679</v>
      </c>
      <c r="F76" s="1">
        <v>14487</v>
      </c>
      <c r="G76" s="1">
        <v>29660</v>
      </c>
      <c r="H76" s="1">
        <v>24914</v>
      </c>
      <c r="I76" s="1">
        <v>37880</v>
      </c>
      <c r="J76" s="1">
        <v>21980</v>
      </c>
      <c r="K76" s="1">
        <v>9014</v>
      </c>
      <c r="L76" s="1">
        <f t="shared" si="1"/>
        <v>1020604</v>
      </c>
    </row>
    <row r="77" spans="1:12" x14ac:dyDescent="0.25">
      <c r="A77" s="2">
        <v>37418</v>
      </c>
      <c r="B77" s="1">
        <v>57757</v>
      </c>
      <c r="C77" s="1">
        <v>16771</v>
      </c>
      <c r="D77" s="1">
        <v>6797</v>
      </c>
      <c r="E77" s="1">
        <v>535</v>
      </c>
      <c r="F77" s="1">
        <v>15038</v>
      </c>
      <c r="G77" s="1">
        <v>40271</v>
      </c>
      <c r="H77" s="1">
        <v>32343</v>
      </c>
      <c r="I77" s="1">
        <v>47603</v>
      </c>
      <c r="J77" s="1">
        <v>25414</v>
      </c>
      <c r="K77" s="1">
        <v>10154</v>
      </c>
      <c r="L77" s="1">
        <f t="shared" si="1"/>
        <v>1020611</v>
      </c>
    </row>
    <row r="78" spans="1:12" x14ac:dyDescent="0.25">
      <c r="A78" s="2">
        <v>37425</v>
      </c>
      <c r="B78" s="1">
        <v>47802</v>
      </c>
      <c r="C78" s="1">
        <v>14852</v>
      </c>
      <c r="D78" s="1">
        <v>8908</v>
      </c>
      <c r="E78" s="1">
        <v>208</v>
      </c>
      <c r="F78" s="1">
        <v>9360</v>
      </c>
      <c r="G78" s="1">
        <v>29562</v>
      </c>
      <c r="H78" s="1">
        <v>24419</v>
      </c>
      <c r="I78" s="1">
        <v>38678</v>
      </c>
      <c r="J78" s="1">
        <v>23383</v>
      </c>
      <c r="K78" s="1">
        <v>9124</v>
      </c>
      <c r="L78" s="1">
        <f t="shared" si="1"/>
        <v>1020618</v>
      </c>
    </row>
    <row r="79" spans="1:12" x14ac:dyDescent="0.25">
      <c r="A79" s="2">
        <v>37432</v>
      </c>
      <c r="B79" s="1">
        <v>47103</v>
      </c>
      <c r="C79" s="1">
        <v>13275</v>
      </c>
      <c r="D79" s="1">
        <v>7951</v>
      </c>
      <c r="E79" s="1">
        <v>451</v>
      </c>
      <c r="F79" s="1">
        <v>11099</v>
      </c>
      <c r="G79" s="1">
        <v>28842</v>
      </c>
      <c r="H79" s="1">
        <v>24825</v>
      </c>
      <c r="I79" s="1">
        <v>37244</v>
      </c>
      <c r="J79" s="1">
        <v>22278</v>
      </c>
      <c r="K79" s="1">
        <v>9860</v>
      </c>
      <c r="L79" s="1">
        <f t="shared" si="1"/>
        <v>1020625</v>
      </c>
    </row>
    <row r="80" spans="1:12" x14ac:dyDescent="0.25">
      <c r="A80" s="2">
        <v>37439</v>
      </c>
      <c r="B80" s="1">
        <v>44750</v>
      </c>
      <c r="C80" s="1">
        <v>9810</v>
      </c>
      <c r="D80" s="1">
        <v>7627</v>
      </c>
      <c r="E80" s="1">
        <v>621</v>
      </c>
      <c r="F80" s="1">
        <v>13531</v>
      </c>
      <c r="G80" s="1">
        <v>24898</v>
      </c>
      <c r="H80" s="1">
        <v>23962</v>
      </c>
      <c r="I80" s="1">
        <v>33146</v>
      </c>
      <c r="J80" s="1">
        <v>20788</v>
      </c>
      <c r="K80" s="1">
        <v>11604</v>
      </c>
      <c r="L80" s="1">
        <f t="shared" si="1"/>
        <v>1020702</v>
      </c>
    </row>
    <row r="81" spans="1:12" x14ac:dyDescent="0.25">
      <c r="A81" s="2">
        <v>37446</v>
      </c>
      <c r="B81" s="1">
        <v>44173</v>
      </c>
      <c r="C81" s="1">
        <v>9078</v>
      </c>
      <c r="D81" s="1">
        <v>7156</v>
      </c>
      <c r="E81" s="1">
        <v>313</v>
      </c>
      <c r="F81" s="1">
        <v>14440</v>
      </c>
      <c r="G81" s="1">
        <v>26471</v>
      </c>
      <c r="H81" s="1">
        <v>23832</v>
      </c>
      <c r="I81" s="1">
        <v>33941</v>
      </c>
      <c r="J81" s="1">
        <v>20341</v>
      </c>
      <c r="K81" s="1">
        <v>10232</v>
      </c>
      <c r="L81" s="1">
        <f t="shared" si="1"/>
        <v>1020709</v>
      </c>
    </row>
    <row r="82" spans="1:12" x14ac:dyDescent="0.25">
      <c r="A82" s="2">
        <v>37453</v>
      </c>
      <c r="B82" s="1">
        <v>42052</v>
      </c>
      <c r="C82" s="1">
        <v>5196</v>
      </c>
      <c r="D82" s="1">
        <v>5637</v>
      </c>
      <c r="E82" s="1">
        <v>343</v>
      </c>
      <c r="F82" s="1">
        <v>15385</v>
      </c>
      <c r="G82" s="1">
        <v>23170</v>
      </c>
      <c r="H82" s="1">
        <v>20923</v>
      </c>
      <c r="I82" s="1">
        <v>29150</v>
      </c>
      <c r="J82" s="1">
        <v>21129</v>
      </c>
      <c r="K82" s="1">
        <v>12902</v>
      </c>
      <c r="L82" s="1">
        <f t="shared" si="1"/>
        <v>1020716</v>
      </c>
    </row>
    <row r="83" spans="1:12" x14ac:dyDescent="0.25">
      <c r="A83" s="2">
        <v>37460</v>
      </c>
      <c r="B83" s="1">
        <v>40737</v>
      </c>
      <c r="C83" s="1">
        <v>4396</v>
      </c>
      <c r="D83" s="1">
        <v>5023</v>
      </c>
      <c r="E83" s="1">
        <v>1340</v>
      </c>
      <c r="F83" s="1">
        <v>15004</v>
      </c>
      <c r="G83" s="1">
        <v>23346</v>
      </c>
      <c r="H83" s="1">
        <v>20740</v>
      </c>
      <c r="I83" s="1">
        <v>29710</v>
      </c>
      <c r="J83" s="1">
        <v>19997</v>
      </c>
      <c r="K83" s="1">
        <v>11027</v>
      </c>
      <c r="L83" s="1">
        <f t="shared" si="1"/>
        <v>1020723</v>
      </c>
    </row>
    <row r="84" spans="1:12" x14ac:dyDescent="0.25">
      <c r="A84" s="2">
        <v>37467</v>
      </c>
      <c r="B84" s="1">
        <v>41421</v>
      </c>
      <c r="C84" s="1">
        <v>5223</v>
      </c>
      <c r="D84" s="1">
        <v>4727</v>
      </c>
      <c r="E84" s="1">
        <v>1632</v>
      </c>
      <c r="F84" s="1">
        <v>15231</v>
      </c>
      <c r="G84" s="1">
        <v>24118</v>
      </c>
      <c r="H84" s="1">
        <v>22087</v>
      </c>
      <c r="I84" s="1">
        <v>30477</v>
      </c>
      <c r="J84" s="1">
        <v>19334</v>
      </c>
      <c r="K84" s="1">
        <v>10944</v>
      </c>
      <c r="L84" s="1">
        <f t="shared" si="1"/>
        <v>1020730</v>
      </c>
    </row>
    <row r="85" spans="1:12" x14ac:dyDescent="0.25">
      <c r="A85" s="2">
        <v>37474</v>
      </c>
      <c r="B85" s="1">
        <v>38745</v>
      </c>
      <c r="C85" s="1">
        <v>4768</v>
      </c>
      <c r="D85" s="1">
        <v>3434</v>
      </c>
      <c r="E85" s="1">
        <v>1773</v>
      </c>
      <c r="F85" s="1">
        <v>13766</v>
      </c>
      <c r="G85" s="1">
        <v>23447</v>
      </c>
      <c r="H85" s="1">
        <v>20307</v>
      </c>
      <c r="I85" s="1">
        <v>28655</v>
      </c>
      <c r="J85" s="1">
        <v>18438</v>
      </c>
      <c r="K85" s="1">
        <v>10090</v>
      </c>
      <c r="L85" s="1">
        <f t="shared" si="1"/>
        <v>1020806</v>
      </c>
    </row>
    <row r="86" spans="1:12" x14ac:dyDescent="0.25">
      <c r="A86" s="2">
        <v>37481</v>
      </c>
      <c r="B86" s="1">
        <v>33962</v>
      </c>
      <c r="C86" s="1">
        <v>3332</v>
      </c>
      <c r="D86" s="1">
        <v>2769</v>
      </c>
      <c r="E86" s="1">
        <v>999</v>
      </c>
      <c r="F86" s="1">
        <v>13899</v>
      </c>
      <c r="G86" s="1">
        <v>20838</v>
      </c>
      <c r="H86" s="1">
        <v>18230</v>
      </c>
      <c r="I86" s="1">
        <v>24606</v>
      </c>
      <c r="J86" s="1">
        <v>15732</v>
      </c>
      <c r="K86" s="1">
        <v>9356</v>
      </c>
      <c r="L86" s="1">
        <f t="shared" si="1"/>
        <v>1020813</v>
      </c>
    </row>
    <row r="87" spans="1:12" x14ac:dyDescent="0.25">
      <c r="A87" s="2">
        <v>37488</v>
      </c>
      <c r="B87" s="1">
        <v>34976</v>
      </c>
      <c r="C87" s="1">
        <v>2378</v>
      </c>
      <c r="D87" s="1">
        <v>3982</v>
      </c>
      <c r="E87" s="1">
        <v>994</v>
      </c>
      <c r="F87" s="1">
        <v>16325</v>
      </c>
      <c r="G87" s="1">
        <v>19382</v>
      </c>
      <c r="H87" s="1">
        <v>19697</v>
      </c>
      <c r="I87" s="1">
        <v>24358</v>
      </c>
      <c r="J87" s="1">
        <v>15278</v>
      </c>
      <c r="K87" s="1">
        <v>10617</v>
      </c>
      <c r="L87" s="1">
        <f t="shared" si="1"/>
        <v>1020820</v>
      </c>
    </row>
    <row r="88" spans="1:12" x14ac:dyDescent="0.25">
      <c r="A88" s="2">
        <v>37495</v>
      </c>
      <c r="B88" s="1">
        <v>37527</v>
      </c>
      <c r="C88" s="1">
        <v>5951</v>
      </c>
      <c r="D88" s="1">
        <v>3597</v>
      </c>
      <c r="E88" s="1">
        <v>498</v>
      </c>
      <c r="F88" s="1">
        <v>14218</v>
      </c>
      <c r="G88" s="1">
        <v>22527</v>
      </c>
      <c r="H88" s="1">
        <v>20666</v>
      </c>
      <c r="I88" s="1">
        <v>26622</v>
      </c>
      <c r="J88" s="1">
        <v>16860</v>
      </c>
      <c r="K88" s="1">
        <v>10905</v>
      </c>
      <c r="L88" s="1">
        <f t="shared" si="1"/>
        <v>1020827</v>
      </c>
    </row>
    <row r="89" spans="1:12" x14ac:dyDescent="0.25">
      <c r="A89" s="2">
        <v>37502</v>
      </c>
      <c r="B89" s="1">
        <v>39030</v>
      </c>
      <c r="C89" s="1">
        <v>5534</v>
      </c>
      <c r="D89" s="1">
        <v>3057</v>
      </c>
      <c r="E89" s="1">
        <v>406</v>
      </c>
      <c r="F89" s="1">
        <v>14648</v>
      </c>
      <c r="G89" s="1">
        <v>24200</v>
      </c>
      <c r="H89" s="1">
        <v>20589</v>
      </c>
      <c r="I89" s="1">
        <v>27664</v>
      </c>
      <c r="J89" s="1">
        <v>18442</v>
      </c>
      <c r="K89" s="1">
        <v>11367</v>
      </c>
      <c r="L89" s="1">
        <f t="shared" si="1"/>
        <v>1020903</v>
      </c>
    </row>
    <row r="90" spans="1:12" x14ac:dyDescent="0.25">
      <c r="A90" s="2">
        <v>37509</v>
      </c>
      <c r="B90" s="1">
        <v>41500</v>
      </c>
      <c r="C90" s="1">
        <v>5795</v>
      </c>
      <c r="D90" s="1">
        <v>3772</v>
      </c>
      <c r="E90" s="1">
        <v>956</v>
      </c>
      <c r="F90" s="1">
        <v>15767</v>
      </c>
      <c r="G90" s="1">
        <v>26869</v>
      </c>
      <c r="H90" s="1">
        <v>22518</v>
      </c>
      <c r="I90" s="1">
        <v>31597</v>
      </c>
      <c r="J90" s="1">
        <v>18982</v>
      </c>
      <c r="K90" s="1">
        <v>9903</v>
      </c>
      <c r="L90" s="1">
        <f t="shared" si="1"/>
        <v>1020910</v>
      </c>
    </row>
    <row r="91" spans="1:12" x14ac:dyDescent="0.25">
      <c r="A91" s="2">
        <v>37516</v>
      </c>
      <c r="B91" s="1">
        <v>24613</v>
      </c>
      <c r="C91" s="1">
        <v>2739</v>
      </c>
      <c r="D91" s="1">
        <v>5162</v>
      </c>
      <c r="E91" s="1">
        <v>0</v>
      </c>
      <c r="F91" s="1">
        <v>5130</v>
      </c>
      <c r="G91" s="1">
        <v>9646</v>
      </c>
      <c r="H91" s="1">
        <v>7869</v>
      </c>
      <c r="I91" s="1">
        <v>14808</v>
      </c>
      <c r="J91" s="1">
        <v>16744</v>
      </c>
      <c r="K91" s="1">
        <v>9805</v>
      </c>
      <c r="L91" s="1">
        <f t="shared" si="1"/>
        <v>1020917</v>
      </c>
    </row>
    <row r="92" spans="1:12" x14ac:dyDescent="0.25">
      <c r="A92" s="2">
        <v>37523</v>
      </c>
      <c r="B92" s="1">
        <v>26135</v>
      </c>
      <c r="C92" s="1">
        <v>3382</v>
      </c>
      <c r="D92" s="1">
        <v>5062</v>
      </c>
      <c r="E92" s="1">
        <v>0</v>
      </c>
      <c r="F92" s="1">
        <v>5298</v>
      </c>
      <c r="G92" s="1">
        <v>12001</v>
      </c>
      <c r="H92" s="1">
        <v>8680</v>
      </c>
      <c r="I92" s="1">
        <v>17063</v>
      </c>
      <c r="J92" s="1">
        <v>17455</v>
      </c>
      <c r="K92" s="1">
        <v>9072</v>
      </c>
      <c r="L92" s="1">
        <f t="shared" si="1"/>
        <v>1020924</v>
      </c>
    </row>
    <row r="93" spans="1:12" x14ac:dyDescent="0.25">
      <c r="A93" s="2">
        <v>37530</v>
      </c>
      <c r="B93" s="1">
        <v>31649</v>
      </c>
      <c r="C93" s="1">
        <v>5363</v>
      </c>
      <c r="D93" s="1">
        <v>5784</v>
      </c>
      <c r="E93" s="1">
        <v>201</v>
      </c>
      <c r="F93" s="1">
        <v>4167</v>
      </c>
      <c r="G93" s="1">
        <v>14786</v>
      </c>
      <c r="H93" s="1">
        <v>9731</v>
      </c>
      <c r="I93" s="1">
        <v>20772</v>
      </c>
      <c r="J93" s="1">
        <v>21918</v>
      </c>
      <c r="K93" s="1">
        <v>10878</v>
      </c>
      <c r="L93" s="1">
        <f t="shared" si="1"/>
        <v>1021001</v>
      </c>
    </row>
    <row r="94" spans="1:12" x14ac:dyDescent="0.25">
      <c r="A94" s="2">
        <v>37537</v>
      </c>
      <c r="B94" s="1">
        <v>33251</v>
      </c>
      <c r="C94" s="1">
        <v>5780</v>
      </c>
      <c r="D94" s="1">
        <v>6935</v>
      </c>
      <c r="E94" s="1">
        <v>0</v>
      </c>
      <c r="F94" s="1">
        <v>7481</v>
      </c>
      <c r="G94" s="1">
        <v>15073</v>
      </c>
      <c r="H94" s="1">
        <v>13261</v>
      </c>
      <c r="I94" s="1">
        <v>22008</v>
      </c>
      <c r="J94" s="1">
        <v>19991</v>
      </c>
      <c r="K94" s="1">
        <v>11243</v>
      </c>
      <c r="L94" s="1">
        <f t="shared" si="1"/>
        <v>1021008</v>
      </c>
    </row>
    <row r="95" spans="1:12" x14ac:dyDescent="0.25">
      <c r="A95" s="2">
        <v>37544</v>
      </c>
      <c r="B95" s="1">
        <v>30966</v>
      </c>
      <c r="C95" s="1">
        <v>6287</v>
      </c>
      <c r="D95" s="1">
        <v>4146</v>
      </c>
      <c r="E95" s="1">
        <v>519</v>
      </c>
      <c r="F95" s="1">
        <v>5820</v>
      </c>
      <c r="G95" s="1">
        <v>14447</v>
      </c>
      <c r="H95" s="1">
        <v>12626</v>
      </c>
      <c r="I95" s="1">
        <v>19112</v>
      </c>
      <c r="J95" s="1">
        <v>18340</v>
      </c>
      <c r="K95" s="1">
        <v>11854</v>
      </c>
      <c r="L95" s="1">
        <f t="shared" si="1"/>
        <v>1021015</v>
      </c>
    </row>
    <row r="96" spans="1:12" x14ac:dyDescent="0.25">
      <c r="A96" s="2">
        <v>37551</v>
      </c>
      <c r="B96" s="1">
        <v>29031</v>
      </c>
      <c r="C96" s="1">
        <v>4739</v>
      </c>
      <c r="D96" s="1">
        <v>4568</v>
      </c>
      <c r="E96" s="1">
        <v>358</v>
      </c>
      <c r="F96" s="1">
        <v>6724</v>
      </c>
      <c r="G96" s="1">
        <v>13636</v>
      </c>
      <c r="H96" s="1">
        <v>11821</v>
      </c>
      <c r="I96" s="1">
        <v>18563</v>
      </c>
      <c r="J96" s="1">
        <v>17209</v>
      </c>
      <c r="K96" s="1">
        <v>10468</v>
      </c>
      <c r="L96" s="1">
        <f t="shared" si="1"/>
        <v>1021022</v>
      </c>
    </row>
    <row r="97" spans="1:12" x14ac:dyDescent="0.25">
      <c r="A97" s="2">
        <v>37558</v>
      </c>
      <c r="B97" s="1">
        <v>34966</v>
      </c>
      <c r="C97" s="1">
        <v>11086</v>
      </c>
      <c r="D97" s="1">
        <v>3579</v>
      </c>
      <c r="E97" s="1">
        <v>290</v>
      </c>
      <c r="F97" s="1">
        <v>3967</v>
      </c>
      <c r="G97" s="1">
        <v>21244</v>
      </c>
      <c r="H97" s="1">
        <v>15343</v>
      </c>
      <c r="I97" s="1">
        <v>25113</v>
      </c>
      <c r="J97" s="1">
        <v>19623</v>
      </c>
      <c r="K97" s="1">
        <v>9853</v>
      </c>
      <c r="L97" s="1">
        <f t="shared" si="1"/>
        <v>1021029</v>
      </c>
    </row>
    <row r="98" spans="1:12" x14ac:dyDescent="0.25">
      <c r="A98" s="2">
        <v>37565</v>
      </c>
      <c r="B98" s="1">
        <v>39976</v>
      </c>
      <c r="C98" s="1">
        <v>14821</v>
      </c>
      <c r="D98" s="1">
        <v>5094</v>
      </c>
      <c r="E98" s="1">
        <v>480</v>
      </c>
      <c r="F98" s="1">
        <v>5058</v>
      </c>
      <c r="G98" s="1">
        <v>25368</v>
      </c>
      <c r="H98" s="1">
        <v>20359</v>
      </c>
      <c r="I98" s="1">
        <v>30941</v>
      </c>
      <c r="J98" s="1">
        <v>19617</v>
      </c>
      <c r="K98" s="1">
        <v>9034</v>
      </c>
      <c r="L98" s="1">
        <f t="shared" si="1"/>
        <v>1021105</v>
      </c>
    </row>
    <row r="99" spans="1:12" x14ac:dyDescent="0.25">
      <c r="A99" s="2">
        <v>37572</v>
      </c>
      <c r="B99" s="1">
        <v>49520</v>
      </c>
      <c r="C99" s="1">
        <v>19263</v>
      </c>
      <c r="D99" s="1">
        <v>4172</v>
      </c>
      <c r="E99" s="1">
        <v>32</v>
      </c>
      <c r="F99" s="1">
        <v>6116</v>
      </c>
      <c r="G99" s="1">
        <v>33843</v>
      </c>
      <c r="H99" s="1">
        <v>25410</v>
      </c>
      <c r="I99" s="1">
        <v>38047</v>
      </c>
      <c r="J99" s="1">
        <v>24110</v>
      </c>
      <c r="K99" s="1">
        <v>11474</v>
      </c>
      <c r="L99" s="1">
        <f t="shared" si="1"/>
        <v>1021112</v>
      </c>
    </row>
    <row r="100" spans="1:12" x14ac:dyDescent="0.25">
      <c r="A100" s="2">
        <v>37579</v>
      </c>
      <c r="B100" s="1">
        <v>47399</v>
      </c>
      <c r="C100" s="1">
        <v>17579</v>
      </c>
      <c r="D100" s="1">
        <v>4517</v>
      </c>
      <c r="E100" s="1">
        <v>418</v>
      </c>
      <c r="F100" s="1">
        <v>5873</v>
      </c>
      <c r="G100" s="1">
        <v>31728</v>
      </c>
      <c r="H100" s="1">
        <v>23871</v>
      </c>
      <c r="I100" s="1">
        <v>36664</v>
      </c>
      <c r="J100" s="1">
        <v>23529</v>
      </c>
      <c r="K100" s="1">
        <v>10736</v>
      </c>
      <c r="L100" s="1">
        <f t="shared" si="1"/>
        <v>1021119</v>
      </c>
    </row>
    <row r="101" spans="1:12" x14ac:dyDescent="0.25">
      <c r="A101" s="2">
        <v>37586</v>
      </c>
      <c r="B101" s="1">
        <v>42308</v>
      </c>
      <c r="C101" s="1">
        <v>11441</v>
      </c>
      <c r="D101" s="1">
        <v>4673</v>
      </c>
      <c r="E101" s="1">
        <v>624</v>
      </c>
      <c r="F101" s="1">
        <v>9620</v>
      </c>
      <c r="G101" s="1">
        <v>24197</v>
      </c>
      <c r="H101" s="1">
        <v>21685</v>
      </c>
      <c r="I101" s="1">
        <v>29494</v>
      </c>
      <c r="J101" s="1">
        <v>20623</v>
      </c>
      <c r="K101" s="1">
        <v>12814</v>
      </c>
      <c r="L101" s="1">
        <f t="shared" si="1"/>
        <v>1021126</v>
      </c>
    </row>
    <row r="102" spans="1:12" x14ac:dyDescent="0.25">
      <c r="A102" s="2">
        <v>37593</v>
      </c>
      <c r="B102" s="1">
        <v>37709</v>
      </c>
      <c r="C102" s="1">
        <v>4813</v>
      </c>
      <c r="D102" s="1">
        <v>4324</v>
      </c>
      <c r="E102" s="1">
        <v>565</v>
      </c>
      <c r="F102" s="1">
        <v>14287</v>
      </c>
      <c r="G102" s="1">
        <v>20929</v>
      </c>
      <c r="H102" s="1">
        <v>19665</v>
      </c>
      <c r="I102" s="1">
        <v>25818</v>
      </c>
      <c r="J102" s="1">
        <v>18043</v>
      </c>
      <c r="K102" s="1">
        <v>11890</v>
      </c>
      <c r="L102" s="1">
        <f t="shared" si="1"/>
        <v>1021203</v>
      </c>
    </row>
    <row r="103" spans="1:12" x14ac:dyDescent="0.25">
      <c r="A103" s="2">
        <v>37600</v>
      </c>
      <c r="B103" s="1">
        <v>42727</v>
      </c>
      <c r="C103" s="1">
        <v>6867</v>
      </c>
      <c r="D103" s="1">
        <v>3638</v>
      </c>
      <c r="E103" s="1">
        <v>574</v>
      </c>
      <c r="F103" s="1">
        <v>14503</v>
      </c>
      <c r="G103" s="1">
        <v>25993</v>
      </c>
      <c r="H103" s="1">
        <v>21943</v>
      </c>
      <c r="I103" s="1">
        <v>30205</v>
      </c>
      <c r="J103" s="1">
        <v>20784</v>
      </c>
      <c r="K103" s="1">
        <v>12522</v>
      </c>
      <c r="L103" s="1">
        <f t="shared" si="1"/>
        <v>1021210</v>
      </c>
    </row>
    <row r="104" spans="1:12" x14ac:dyDescent="0.25">
      <c r="A104" s="2">
        <v>37607</v>
      </c>
      <c r="B104" s="1">
        <v>36116</v>
      </c>
      <c r="C104" s="1">
        <v>11255</v>
      </c>
      <c r="D104" s="1">
        <v>3801</v>
      </c>
      <c r="E104" s="1">
        <v>630</v>
      </c>
      <c r="F104" s="1">
        <v>2762</v>
      </c>
      <c r="G104" s="1">
        <v>22619</v>
      </c>
      <c r="H104" s="1">
        <v>14646</v>
      </c>
      <c r="I104" s="1">
        <v>27049</v>
      </c>
      <c r="J104" s="1">
        <v>21470</v>
      </c>
      <c r="K104" s="1">
        <v>9067</v>
      </c>
      <c r="L104" s="1">
        <f t="shared" si="1"/>
        <v>1021217</v>
      </c>
    </row>
    <row r="105" spans="1:12" x14ac:dyDescent="0.25">
      <c r="A105" s="2">
        <v>37613</v>
      </c>
      <c r="B105" s="1">
        <v>37070</v>
      </c>
      <c r="C105" s="1">
        <v>10224</v>
      </c>
      <c r="D105" s="1">
        <v>3716</v>
      </c>
      <c r="E105" s="1">
        <v>1017</v>
      </c>
      <c r="F105" s="1">
        <v>2718</v>
      </c>
      <c r="G105" s="1">
        <v>22681</v>
      </c>
      <c r="H105" s="1">
        <v>13959</v>
      </c>
      <c r="I105" s="1">
        <v>27414</v>
      </c>
      <c r="J105" s="1">
        <v>23112</v>
      </c>
      <c r="K105" s="1">
        <v>9657</v>
      </c>
      <c r="L105" s="1">
        <f t="shared" si="1"/>
        <v>1021223</v>
      </c>
    </row>
    <row r="106" spans="1:12" x14ac:dyDescent="0.25">
      <c r="A106" s="2">
        <v>37621</v>
      </c>
      <c r="B106" s="1">
        <v>38293</v>
      </c>
      <c r="C106" s="1">
        <v>11519</v>
      </c>
      <c r="D106" s="1">
        <v>3678</v>
      </c>
      <c r="E106" s="1">
        <v>1141</v>
      </c>
      <c r="F106" s="1">
        <v>2651</v>
      </c>
      <c r="G106" s="1">
        <v>23801</v>
      </c>
      <c r="H106" s="1">
        <v>15310</v>
      </c>
      <c r="I106" s="1">
        <v>28620</v>
      </c>
      <c r="J106" s="1">
        <v>22983</v>
      </c>
      <c r="K106" s="1">
        <v>9673</v>
      </c>
      <c r="L106" s="1">
        <f t="shared" si="1"/>
        <v>1021231</v>
      </c>
    </row>
    <row r="107" spans="1:12" x14ac:dyDescent="0.25">
      <c r="A107" s="2">
        <v>37628</v>
      </c>
      <c r="B107" s="1">
        <v>40114</v>
      </c>
      <c r="C107" s="1">
        <v>13080</v>
      </c>
      <c r="D107" s="1">
        <v>4638</v>
      </c>
      <c r="E107" s="1">
        <v>1033</v>
      </c>
      <c r="F107" s="1">
        <v>2248</v>
      </c>
      <c r="G107" s="1">
        <v>23808</v>
      </c>
      <c r="H107" s="1">
        <v>16360</v>
      </c>
      <c r="I107" s="1">
        <v>29479</v>
      </c>
      <c r="J107" s="1">
        <v>23754</v>
      </c>
      <c r="K107" s="1">
        <v>10635</v>
      </c>
      <c r="L107" s="1">
        <f t="shared" si="1"/>
        <v>1030107</v>
      </c>
    </row>
    <row r="108" spans="1:12" x14ac:dyDescent="0.25">
      <c r="A108" s="2">
        <v>37635</v>
      </c>
      <c r="B108" s="1">
        <v>40336</v>
      </c>
      <c r="C108" s="1">
        <v>13358</v>
      </c>
      <c r="D108" s="1">
        <v>3625</v>
      </c>
      <c r="E108" s="1">
        <v>886</v>
      </c>
      <c r="F108" s="1">
        <v>2206</v>
      </c>
      <c r="G108" s="1">
        <v>24808</v>
      </c>
      <c r="H108" s="1">
        <v>16450</v>
      </c>
      <c r="I108" s="1">
        <v>29320</v>
      </c>
      <c r="J108" s="1">
        <v>23886</v>
      </c>
      <c r="K108" s="1">
        <v>11016</v>
      </c>
      <c r="L108" s="1">
        <f t="shared" si="1"/>
        <v>1030114</v>
      </c>
    </row>
    <row r="109" spans="1:12" x14ac:dyDescent="0.25">
      <c r="A109" s="2">
        <v>37642</v>
      </c>
      <c r="B109" s="1">
        <v>41337</v>
      </c>
      <c r="C109" s="1">
        <v>14491</v>
      </c>
      <c r="D109" s="1">
        <v>3760</v>
      </c>
      <c r="E109" s="1">
        <v>1170</v>
      </c>
      <c r="F109" s="1">
        <v>3531</v>
      </c>
      <c r="G109" s="1">
        <v>26167</v>
      </c>
      <c r="H109" s="1">
        <v>19192</v>
      </c>
      <c r="I109" s="1">
        <v>31097</v>
      </c>
      <c r="J109" s="1">
        <v>22145</v>
      </c>
      <c r="K109" s="1">
        <v>10240</v>
      </c>
      <c r="L109" s="1">
        <f t="shared" si="1"/>
        <v>1030121</v>
      </c>
    </row>
    <row r="110" spans="1:12" x14ac:dyDescent="0.25">
      <c r="A110" s="2">
        <v>37649</v>
      </c>
      <c r="B110" s="1">
        <v>42610</v>
      </c>
      <c r="C110" s="1">
        <v>12875</v>
      </c>
      <c r="D110" s="1">
        <v>4256</v>
      </c>
      <c r="E110" s="1">
        <v>1932</v>
      </c>
      <c r="F110" s="1">
        <v>3755</v>
      </c>
      <c r="G110" s="1">
        <v>24077</v>
      </c>
      <c r="H110" s="1">
        <v>18563</v>
      </c>
      <c r="I110" s="1">
        <v>30265</v>
      </c>
      <c r="J110" s="1">
        <v>24047</v>
      </c>
      <c r="K110" s="1">
        <v>12344</v>
      </c>
      <c r="L110" s="1">
        <f t="shared" si="1"/>
        <v>1030128</v>
      </c>
    </row>
    <row r="111" spans="1:12" x14ac:dyDescent="0.25">
      <c r="A111" s="2">
        <v>37656</v>
      </c>
      <c r="B111" s="1">
        <v>44221</v>
      </c>
      <c r="C111" s="1">
        <v>12761</v>
      </c>
      <c r="D111" s="1">
        <v>4417</v>
      </c>
      <c r="E111" s="1">
        <v>2442</v>
      </c>
      <c r="F111" s="1">
        <v>4687</v>
      </c>
      <c r="G111" s="1">
        <v>24577</v>
      </c>
      <c r="H111" s="1">
        <v>19890</v>
      </c>
      <c r="I111" s="1">
        <v>31437</v>
      </c>
      <c r="J111" s="1">
        <v>24331</v>
      </c>
      <c r="K111" s="1">
        <v>12784</v>
      </c>
      <c r="L111" s="1">
        <f t="shared" si="1"/>
        <v>1030204</v>
      </c>
    </row>
    <row r="112" spans="1:12" x14ac:dyDescent="0.25">
      <c r="A112" s="2">
        <v>37663</v>
      </c>
      <c r="B112" s="1">
        <v>39966</v>
      </c>
      <c r="C112" s="1">
        <v>9818</v>
      </c>
      <c r="D112" s="1">
        <v>4899</v>
      </c>
      <c r="E112" s="1">
        <v>1338</v>
      </c>
      <c r="F112" s="1">
        <v>5132</v>
      </c>
      <c r="G112" s="1">
        <v>20237</v>
      </c>
      <c r="H112" s="1">
        <v>16288</v>
      </c>
      <c r="I112" s="1">
        <v>26474</v>
      </c>
      <c r="J112" s="1">
        <v>23678</v>
      </c>
      <c r="K112" s="1">
        <v>13493</v>
      </c>
      <c r="L112" s="1">
        <f t="shared" si="1"/>
        <v>1030211</v>
      </c>
    </row>
    <row r="113" spans="1:12" x14ac:dyDescent="0.25">
      <c r="A113" s="2">
        <v>37670</v>
      </c>
      <c r="B113" s="1">
        <v>38444</v>
      </c>
      <c r="C113" s="1">
        <v>6265</v>
      </c>
      <c r="D113" s="1">
        <v>5756</v>
      </c>
      <c r="E113" s="1">
        <v>1158</v>
      </c>
      <c r="F113" s="1">
        <v>8850</v>
      </c>
      <c r="G113" s="1">
        <v>18095</v>
      </c>
      <c r="H113" s="1">
        <v>16273</v>
      </c>
      <c r="I113" s="1">
        <v>25009</v>
      </c>
      <c r="J113" s="1">
        <v>22171</v>
      </c>
      <c r="K113" s="1">
        <v>13436</v>
      </c>
      <c r="L113" s="1">
        <f t="shared" si="1"/>
        <v>1030218</v>
      </c>
    </row>
    <row r="114" spans="1:12" x14ac:dyDescent="0.25">
      <c r="A114" s="2">
        <v>37677</v>
      </c>
      <c r="B114" s="1">
        <v>33907</v>
      </c>
      <c r="C114" s="1">
        <v>3664</v>
      </c>
      <c r="D114" s="1">
        <v>4720</v>
      </c>
      <c r="E114" s="1">
        <v>985</v>
      </c>
      <c r="F114" s="1">
        <v>11952</v>
      </c>
      <c r="G114" s="1">
        <v>13942</v>
      </c>
      <c r="H114" s="1">
        <v>16601</v>
      </c>
      <c r="I114" s="1">
        <v>19647</v>
      </c>
      <c r="J114" s="1">
        <v>17307</v>
      </c>
      <c r="K114" s="1">
        <v>14260</v>
      </c>
      <c r="L114" s="1">
        <f t="shared" si="1"/>
        <v>1030225</v>
      </c>
    </row>
    <row r="115" spans="1:12" x14ac:dyDescent="0.25">
      <c r="A115" s="2">
        <v>37684</v>
      </c>
      <c r="B115" s="1">
        <v>34981</v>
      </c>
      <c r="C115" s="1">
        <v>3267</v>
      </c>
      <c r="D115" s="1">
        <v>3920</v>
      </c>
      <c r="E115" s="1">
        <v>1902</v>
      </c>
      <c r="F115" s="1">
        <v>14530</v>
      </c>
      <c r="G115" s="1">
        <v>14022</v>
      </c>
      <c r="H115" s="1">
        <v>19699</v>
      </c>
      <c r="I115" s="1">
        <v>19844</v>
      </c>
      <c r="J115" s="1">
        <v>15282</v>
      </c>
      <c r="K115" s="1">
        <v>15137</v>
      </c>
      <c r="L115" s="1">
        <f t="shared" si="1"/>
        <v>1030304</v>
      </c>
    </row>
    <row r="116" spans="1:12" x14ac:dyDescent="0.25">
      <c r="A116" s="2">
        <v>37691</v>
      </c>
      <c r="B116" s="1">
        <v>38457</v>
      </c>
      <c r="C116" s="1">
        <v>3755</v>
      </c>
      <c r="D116" s="1">
        <v>2650</v>
      </c>
      <c r="E116" s="1">
        <v>1244</v>
      </c>
      <c r="F116" s="1">
        <v>15827</v>
      </c>
      <c r="G116" s="1">
        <v>21160</v>
      </c>
      <c r="H116" s="1">
        <v>20825</v>
      </c>
      <c r="I116" s="1">
        <v>25055</v>
      </c>
      <c r="J116" s="1">
        <v>17632</v>
      </c>
      <c r="K116" s="1">
        <v>13403</v>
      </c>
      <c r="L116" s="1">
        <f t="shared" si="1"/>
        <v>1030311</v>
      </c>
    </row>
    <row r="117" spans="1:12" x14ac:dyDescent="0.25">
      <c r="A117" s="2">
        <v>37698</v>
      </c>
      <c r="B117" s="1">
        <v>26362</v>
      </c>
      <c r="C117" s="1">
        <v>530</v>
      </c>
      <c r="D117" s="1">
        <v>4728</v>
      </c>
      <c r="E117" s="1">
        <v>1134</v>
      </c>
      <c r="F117" s="1">
        <v>10000</v>
      </c>
      <c r="G117" s="1">
        <v>6873</v>
      </c>
      <c r="H117" s="1">
        <v>11664</v>
      </c>
      <c r="I117" s="1">
        <v>12734</v>
      </c>
      <c r="J117" s="1">
        <v>14698</v>
      </c>
      <c r="K117" s="1">
        <v>13628</v>
      </c>
      <c r="L117" s="1">
        <f t="shared" si="1"/>
        <v>1030318</v>
      </c>
    </row>
    <row r="118" spans="1:12" x14ac:dyDescent="0.25">
      <c r="A118" s="2">
        <v>37705</v>
      </c>
      <c r="B118" s="1">
        <v>24397</v>
      </c>
      <c r="C118" s="1">
        <v>507</v>
      </c>
      <c r="D118" s="1">
        <v>3300</v>
      </c>
      <c r="E118" s="1">
        <v>792</v>
      </c>
      <c r="F118" s="1">
        <v>9216</v>
      </c>
      <c r="G118" s="1">
        <v>7796</v>
      </c>
      <c r="H118" s="1">
        <v>10515</v>
      </c>
      <c r="I118" s="1">
        <v>11888</v>
      </c>
      <c r="J118" s="1">
        <v>13882</v>
      </c>
      <c r="K118" s="1">
        <v>12509</v>
      </c>
      <c r="L118" s="1">
        <f t="shared" si="1"/>
        <v>1030325</v>
      </c>
    </row>
    <row r="119" spans="1:12" x14ac:dyDescent="0.25">
      <c r="A119" s="2">
        <v>37712</v>
      </c>
      <c r="B119" s="1">
        <v>25424</v>
      </c>
      <c r="C119" s="1">
        <v>522</v>
      </c>
      <c r="D119" s="1">
        <v>3086</v>
      </c>
      <c r="E119" s="1">
        <v>548</v>
      </c>
      <c r="F119" s="1">
        <v>9955</v>
      </c>
      <c r="G119" s="1">
        <v>8218</v>
      </c>
      <c r="H119" s="1">
        <v>11024</v>
      </c>
      <c r="I119" s="1">
        <v>11852</v>
      </c>
      <c r="J119" s="1">
        <v>14399</v>
      </c>
      <c r="K119" s="1">
        <v>13572</v>
      </c>
      <c r="L119" s="1">
        <f t="shared" si="1"/>
        <v>1030401</v>
      </c>
    </row>
    <row r="120" spans="1:12" x14ac:dyDescent="0.25">
      <c r="A120" s="2">
        <v>37719</v>
      </c>
      <c r="B120" s="1">
        <v>29078</v>
      </c>
      <c r="C120" s="1">
        <v>932</v>
      </c>
      <c r="D120" s="1">
        <v>4922</v>
      </c>
      <c r="E120" s="1">
        <v>306</v>
      </c>
      <c r="F120" s="1">
        <v>15074</v>
      </c>
      <c r="G120" s="1">
        <v>8640</v>
      </c>
      <c r="H120" s="1">
        <v>16312</v>
      </c>
      <c r="I120" s="1">
        <v>13867</v>
      </c>
      <c r="J120" s="1">
        <v>12766</v>
      </c>
      <c r="K120" s="1">
        <v>15210</v>
      </c>
      <c r="L120" s="1">
        <f t="shared" si="1"/>
        <v>1030408</v>
      </c>
    </row>
    <row r="121" spans="1:12" x14ac:dyDescent="0.25">
      <c r="A121" s="2">
        <v>37726</v>
      </c>
      <c r="B121" s="1">
        <v>26406</v>
      </c>
      <c r="C121" s="1">
        <v>1002</v>
      </c>
      <c r="D121" s="1">
        <v>4266</v>
      </c>
      <c r="E121" s="1">
        <v>699</v>
      </c>
      <c r="F121" s="1">
        <v>11971</v>
      </c>
      <c r="G121" s="1">
        <v>7227</v>
      </c>
      <c r="H121" s="1">
        <v>13672</v>
      </c>
      <c r="I121" s="1">
        <v>12193</v>
      </c>
      <c r="J121" s="1">
        <v>12734</v>
      </c>
      <c r="K121" s="1">
        <v>14214</v>
      </c>
      <c r="L121" s="1">
        <f t="shared" si="1"/>
        <v>1030415</v>
      </c>
    </row>
    <row r="122" spans="1:12" x14ac:dyDescent="0.25">
      <c r="A122" s="2">
        <v>37733</v>
      </c>
      <c r="B122" s="1">
        <v>28122</v>
      </c>
      <c r="C122" s="1">
        <v>2032</v>
      </c>
      <c r="D122" s="1">
        <v>5019</v>
      </c>
      <c r="E122" s="1">
        <v>911</v>
      </c>
      <c r="F122" s="1">
        <v>12793</v>
      </c>
      <c r="G122" s="1">
        <v>9521</v>
      </c>
      <c r="H122" s="1">
        <v>15736</v>
      </c>
      <c r="I122" s="1">
        <v>15451</v>
      </c>
      <c r="J122" s="1">
        <v>12386</v>
      </c>
      <c r="K122" s="1">
        <v>12671</v>
      </c>
      <c r="L122" s="1">
        <f t="shared" si="1"/>
        <v>1030422</v>
      </c>
    </row>
    <row r="123" spans="1:12" x14ac:dyDescent="0.25">
      <c r="A123" s="2">
        <v>37740</v>
      </c>
      <c r="B123" s="1">
        <v>31109</v>
      </c>
      <c r="C123" s="1">
        <v>2249</v>
      </c>
      <c r="D123" s="1">
        <v>4895</v>
      </c>
      <c r="E123" s="1">
        <v>938</v>
      </c>
      <c r="F123" s="1">
        <v>11168</v>
      </c>
      <c r="G123" s="1">
        <v>14597</v>
      </c>
      <c r="H123" s="1">
        <v>14355</v>
      </c>
      <c r="I123" s="1">
        <v>20431</v>
      </c>
      <c r="J123" s="1">
        <v>16754</v>
      </c>
      <c r="K123" s="1">
        <v>10678</v>
      </c>
      <c r="L123" s="1">
        <f t="shared" si="1"/>
        <v>1030429</v>
      </c>
    </row>
    <row r="124" spans="1:12" x14ac:dyDescent="0.25">
      <c r="A124" s="2">
        <v>37747</v>
      </c>
      <c r="B124" s="1">
        <v>35928</v>
      </c>
      <c r="C124" s="1">
        <v>9358</v>
      </c>
      <c r="D124" s="1">
        <v>4476</v>
      </c>
      <c r="E124" s="1">
        <v>1125</v>
      </c>
      <c r="F124" s="1">
        <v>6899</v>
      </c>
      <c r="G124" s="1">
        <v>19253</v>
      </c>
      <c r="H124" s="1">
        <v>17382</v>
      </c>
      <c r="I124" s="1">
        <v>24854</v>
      </c>
      <c r="J124" s="1">
        <v>18546</v>
      </c>
      <c r="K124" s="1">
        <v>11074</v>
      </c>
      <c r="L124" s="1">
        <f t="shared" si="1"/>
        <v>1030506</v>
      </c>
    </row>
    <row r="125" spans="1:12" x14ac:dyDescent="0.25">
      <c r="A125" s="2">
        <v>37754</v>
      </c>
      <c r="B125" s="1">
        <v>37314</v>
      </c>
      <c r="C125" s="1">
        <v>7412</v>
      </c>
      <c r="D125" s="1">
        <v>3378</v>
      </c>
      <c r="E125" s="1">
        <v>966</v>
      </c>
      <c r="F125" s="1">
        <v>8478</v>
      </c>
      <c r="G125" s="1">
        <v>20536</v>
      </c>
      <c r="H125" s="1">
        <v>16855</v>
      </c>
      <c r="I125" s="1">
        <v>24880</v>
      </c>
      <c r="J125" s="1">
        <v>20459</v>
      </c>
      <c r="K125" s="1">
        <v>12434</v>
      </c>
      <c r="L125" s="1">
        <f t="shared" si="1"/>
        <v>1030513</v>
      </c>
    </row>
    <row r="126" spans="1:12" x14ac:dyDescent="0.25">
      <c r="A126" s="2">
        <v>37761</v>
      </c>
      <c r="B126" s="1">
        <v>44195</v>
      </c>
      <c r="C126" s="1">
        <v>9037</v>
      </c>
      <c r="D126" s="1">
        <v>2162</v>
      </c>
      <c r="E126" s="1">
        <v>1018</v>
      </c>
      <c r="F126" s="1">
        <v>10740</v>
      </c>
      <c r="G126" s="1">
        <v>26582</v>
      </c>
      <c r="H126" s="1">
        <v>20796</v>
      </c>
      <c r="I126" s="1">
        <v>29762</v>
      </c>
      <c r="J126" s="1">
        <v>23399</v>
      </c>
      <c r="K126" s="1">
        <v>14432</v>
      </c>
      <c r="L126" s="1">
        <f t="shared" si="1"/>
        <v>1030520</v>
      </c>
    </row>
    <row r="127" spans="1:12" x14ac:dyDescent="0.25">
      <c r="A127" s="2">
        <v>37768</v>
      </c>
      <c r="B127" s="1">
        <v>46373</v>
      </c>
      <c r="C127" s="1">
        <v>10440</v>
      </c>
      <c r="D127" s="1">
        <v>2779</v>
      </c>
      <c r="E127" s="1">
        <v>1049</v>
      </c>
      <c r="F127" s="1">
        <v>10250</v>
      </c>
      <c r="G127" s="1">
        <v>27125</v>
      </c>
      <c r="H127" s="1">
        <v>21739</v>
      </c>
      <c r="I127" s="1">
        <v>30953</v>
      </c>
      <c r="J127" s="1">
        <v>24634</v>
      </c>
      <c r="K127" s="1">
        <v>15420</v>
      </c>
      <c r="L127" s="1">
        <f t="shared" si="1"/>
        <v>1030527</v>
      </c>
    </row>
    <row r="128" spans="1:12" x14ac:dyDescent="0.25">
      <c r="A128" s="2">
        <v>37775</v>
      </c>
      <c r="B128" s="1">
        <v>54811</v>
      </c>
      <c r="C128" s="1">
        <v>17378</v>
      </c>
      <c r="D128" s="1">
        <v>1531</v>
      </c>
      <c r="E128" s="1">
        <v>1546</v>
      </c>
      <c r="F128" s="1">
        <v>8805</v>
      </c>
      <c r="G128" s="1">
        <v>36919</v>
      </c>
      <c r="H128" s="1">
        <v>27730</v>
      </c>
      <c r="I128" s="1">
        <v>39997</v>
      </c>
      <c r="J128" s="1">
        <v>27081</v>
      </c>
      <c r="K128" s="1">
        <v>14814</v>
      </c>
      <c r="L128" s="1">
        <f t="shared" si="1"/>
        <v>1030603</v>
      </c>
    </row>
    <row r="129" spans="1:12" x14ac:dyDescent="0.25">
      <c r="A129" s="2">
        <v>37782</v>
      </c>
      <c r="B129" s="1">
        <v>63287</v>
      </c>
      <c r="C129" s="1">
        <v>19885</v>
      </c>
      <c r="D129" s="1">
        <v>1938</v>
      </c>
      <c r="E129" s="1">
        <v>1387</v>
      </c>
      <c r="F129" s="1">
        <v>12177</v>
      </c>
      <c r="G129" s="1">
        <v>43710</v>
      </c>
      <c r="H129" s="1">
        <v>33448</v>
      </c>
      <c r="I129" s="1">
        <v>47035</v>
      </c>
      <c r="J129" s="1">
        <v>29838</v>
      </c>
      <c r="K129" s="1">
        <v>16252</v>
      </c>
      <c r="L129" s="1">
        <f t="shared" si="1"/>
        <v>1030610</v>
      </c>
    </row>
    <row r="130" spans="1:12" x14ac:dyDescent="0.25">
      <c r="A130" s="2">
        <v>37789</v>
      </c>
      <c r="B130" s="1">
        <v>51820</v>
      </c>
      <c r="C130" s="1">
        <v>19539</v>
      </c>
      <c r="D130" s="1">
        <v>2260</v>
      </c>
      <c r="E130" s="1">
        <v>1691</v>
      </c>
      <c r="F130" s="1">
        <v>3394</v>
      </c>
      <c r="G130" s="1">
        <v>33720</v>
      </c>
      <c r="H130" s="1">
        <v>24625</v>
      </c>
      <c r="I130" s="1">
        <v>37671</v>
      </c>
      <c r="J130" s="1">
        <v>27195</v>
      </c>
      <c r="K130" s="1">
        <v>14148</v>
      </c>
      <c r="L130" s="1">
        <f t="shared" si="1"/>
        <v>1030617</v>
      </c>
    </row>
    <row r="131" spans="1:12" x14ac:dyDescent="0.25">
      <c r="A131" s="2">
        <v>37796</v>
      </c>
      <c r="B131" s="1">
        <v>51401</v>
      </c>
      <c r="C131" s="1">
        <v>18595</v>
      </c>
      <c r="D131" s="1">
        <v>1568</v>
      </c>
      <c r="E131" s="1">
        <v>1692</v>
      </c>
      <c r="F131" s="1">
        <v>4946</v>
      </c>
      <c r="G131" s="1">
        <v>34508</v>
      </c>
      <c r="H131" s="1">
        <v>25233</v>
      </c>
      <c r="I131" s="1">
        <v>37768</v>
      </c>
      <c r="J131" s="1">
        <v>26169</v>
      </c>
      <c r="K131" s="1">
        <v>13633</v>
      </c>
      <c r="L131" s="1">
        <f t="shared" ref="L131:L194" si="2">(YEAR(A131)-1900)*10000+MONTH(A131)*100+DAY(A131)</f>
        <v>1030624</v>
      </c>
    </row>
    <row r="132" spans="1:12" x14ac:dyDescent="0.25">
      <c r="A132" s="2">
        <v>37803</v>
      </c>
      <c r="B132" s="1">
        <v>52157</v>
      </c>
      <c r="C132" s="1">
        <v>18471</v>
      </c>
      <c r="D132" s="1">
        <v>2287</v>
      </c>
      <c r="E132" s="1">
        <v>1872</v>
      </c>
      <c r="F132" s="1">
        <v>7106</v>
      </c>
      <c r="G132" s="1">
        <v>35775</v>
      </c>
      <c r="H132" s="1">
        <v>27449</v>
      </c>
      <c r="I132" s="1">
        <v>39934</v>
      </c>
      <c r="J132" s="1">
        <v>24708</v>
      </c>
      <c r="K132" s="1">
        <v>12222</v>
      </c>
      <c r="L132" s="1">
        <f t="shared" si="2"/>
        <v>1030701</v>
      </c>
    </row>
    <row r="133" spans="1:12" x14ac:dyDescent="0.25">
      <c r="A133" s="2">
        <v>37810</v>
      </c>
      <c r="B133" s="1">
        <v>48727</v>
      </c>
      <c r="C133" s="1">
        <v>14353</v>
      </c>
      <c r="D133" s="1">
        <v>4426</v>
      </c>
      <c r="E133" s="1">
        <v>1364</v>
      </c>
      <c r="F133" s="1">
        <v>9883</v>
      </c>
      <c r="G133" s="1">
        <v>29490</v>
      </c>
      <c r="H133" s="1">
        <v>25600</v>
      </c>
      <c r="I133" s="1">
        <v>35280</v>
      </c>
      <c r="J133" s="1">
        <v>23127</v>
      </c>
      <c r="K133" s="1">
        <v>13446</v>
      </c>
      <c r="L133" s="1">
        <f t="shared" si="2"/>
        <v>1030708</v>
      </c>
    </row>
    <row r="134" spans="1:12" x14ac:dyDescent="0.25">
      <c r="A134" s="2">
        <v>37817</v>
      </c>
      <c r="B134" s="1">
        <v>44988</v>
      </c>
      <c r="C134" s="1">
        <v>5559</v>
      </c>
      <c r="D134" s="1">
        <v>2832</v>
      </c>
      <c r="E134" s="1">
        <v>1288</v>
      </c>
      <c r="F134" s="1">
        <v>16359</v>
      </c>
      <c r="G134" s="1">
        <v>27125</v>
      </c>
      <c r="H134" s="1">
        <v>23206</v>
      </c>
      <c r="I134" s="1">
        <v>31244</v>
      </c>
      <c r="J134" s="1">
        <v>21782</v>
      </c>
      <c r="K134" s="1">
        <v>13744</v>
      </c>
      <c r="L134" s="1">
        <f t="shared" si="2"/>
        <v>1030715</v>
      </c>
    </row>
    <row r="135" spans="1:12" x14ac:dyDescent="0.25">
      <c r="A135" s="2">
        <v>37824</v>
      </c>
      <c r="B135" s="1">
        <v>41572</v>
      </c>
      <c r="C135" s="1">
        <v>3557</v>
      </c>
      <c r="D135" s="1">
        <v>4009</v>
      </c>
      <c r="E135" s="1">
        <v>929</v>
      </c>
      <c r="F135" s="1">
        <v>17664</v>
      </c>
      <c r="G135" s="1">
        <v>22806</v>
      </c>
      <c r="H135" s="1">
        <v>22150</v>
      </c>
      <c r="I135" s="1">
        <v>27745</v>
      </c>
      <c r="J135" s="1">
        <v>19422</v>
      </c>
      <c r="K135" s="1">
        <v>13828</v>
      </c>
      <c r="L135" s="1">
        <f t="shared" si="2"/>
        <v>1030722</v>
      </c>
    </row>
    <row r="136" spans="1:12" x14ac:dyDescent="0.25">
      <c r="A136" s="2">
        <v>37831</v>
      </c>
      <c r="B136" s="1">
        <v>49238</v>
      </c>
      <c r="C136" s="1">
        <v>3614</v>
      </c>
      <c r="D136" s="1">
        <v>5124</v>
      </c>
      <c r="E136" s="1">
        <v>922</v>
      </c>
      <c r="F136" s="1">
        <v>28147</v>
      </c>
      <c r="G136" s="1">
        <v>29146</v>
      </c>
      <c r="H136" s="1">
        <v>32682</v>
      </c>
      <c r="I136" s="1">
        <v>35192</v>
      </c>
      <c r="J136" s="1">
        <v>16556</v>
      </c>
      <c r="K136" s="1">
        <v>14046</v>
      </c>
      <c r="L136" s="1">
        <f t="shared" si="2"/>
        <v>1030729</v>
      </c>
    </row>
    <row r="137" spans="1:12" x14ac:dyDescent="0.25">
      <c r="A137" s="2">
        <v>37838</v>
      </c>
      <c r="B137" s="1">
        <v>50153</v>
      </c>
      <c r="C137" s="1">
        <v>3690</v>
      </c>
      <c r="D137" s="1">
        <v>3699</v>
      </c>
      <c r="E137" s="1">
        <v>1213</v>
      </c>
      <c r="F137" s="1">
        <v>28051</v>
      </c>
      <c r="G137" s="1">
        <v>31093</v>
      </c>
      <c r="H137" s="1">
        <v>32953</v>
      </c>
      <c r="I137" s="1">
        <v>36005</v>
      </c>
      <c r="J137" s="1">
        <v>17199</v>
      </c>
      <c r="K137" s="1">
        <v>14148</v>
      </c>
      <c r="L137" s="1">
        <f t="shared" si="2"/>
        <v>1030805</v>
      </c>
    </row>
    <row r="138" spans="1:12" x14ac:dyDescent="0.25">
      <c r="A138" s="2">
        <v>37845</v>
      </c>
      <c r="B138" s="1">
        <v>47935</v>
      </c>
      <c r="C138" s="1">
        <v>3130</v>
      </c>
      <c r="D138" s="1">
        <v>2446</v>
      </c>
      <c r="E138" s="1">
        <v>833</v>
      </c>
      <c r="F138" s="1">
        <v>26833</v>
      </c>
      <c r="G138" s="1">
        <v>32707</v>
      </c>
      <c r="H138" s="1">
        <v>30796</v>
      </c>
      <c r="I138" s="1">
        <v>35986</v>
      </c>
      <c r="J138" s="1">
        <v>17139</v>
      </c>
      <c r="K138" s="1">
        <v>11949</v>
      </c>
      <c r="L138" s="1">
        <f t="shared" si="2"/>
        <v>1030812</v>
      </c>
    </row>
    <row r="139" spans="1:12" x14ac:dyDescent="0.25">
      <c r="A139" s="2">
        <v>37852</v>
      </c>
      <c r="B139" s="1">
        <v>50835</v>
      </c>
      <c r="C139" s="1">
        <v>3170</v>
      </c>
      <c r="D139" s="1">
        <v>6685</v>
      </c>
      <c r="E139" s="1">
        <v>845</v>
      </c>
      <c r="F139" s="1">
        <v>29382</v>
      </c>
      <c r="G139" s="1">
        <v>30672</v>
      </c>
      <c r="H139" s="1">
        <v>33397</v>
      </c>
      <c r="I139" s="1">
        <v>38202</v>
      </c>
      <c r="J139" s="1">
        <v>17438</v>
      </c>
      <c r="K139" s="1">
        <v>12633</v>
      </c>
      <c r="L139" s="1">
        <f t="shared" si="2"/>
        <v>1030819</v>
      </c>
    </row>
    <row r="140" spans="1:12" x14ac:dyDescent="0.25">
      <c r="A140" s="2">
        <v>37859</v>
      </c>
      <c r="B140" s="1">
        <v>52347</v>
      </c>
      <c r="C140" s="1">
        <v>4006</v>
      </c>
      <c r="D140" s="1">
        <v>6123</v>
      </c>
      <c r="E140" s="1">
        <v>881</v>
      </c>
      <c r="F140" s="1">
        <v>29796</v>
      </c>
      <c r="G140" s="1">
        <v>30463</v>
      </c>
      <c r="H140" s="1">
        <v>34683</v>
      </c>
      <c r="I140" s="1">
        <v>37467</v>
      </c>
      <c r="J140" s="1">
        <v>17664</v>
      </c>
      <c r="K140" s="1">
        <v>14880</v>
      </c>
      <c r="L140" s="1">
        <f t="shared" si="2"/>
        <v>1030826</v>
      </c>
    </row>
    <row r="141" spans="1:12" x14ac:dyDescent="0.25">
      <c r="A141" s="2">
        <v>37866</v>
      </c>
      <c r="B141" s="1">
        <v>45529</v>
      </c>
      <c r="C141" s="1">
        <v>4750</v>
      </c>
      <c r="D141" s="1">
        <v>7033</v>
      </c>
      <c r="E141" s="1">
        <v>397</v>
      </c>
      <c r="F141" s="1">
        <v>21062</v>
      </c>
      <c r="G141" s="1">
        <v>21044</v>
      </c>
      <c r="H141" s="1">
        <v>26210</v>
      </c>
      <c r="I141" s="1">
        <v>28474</v>
      </c>
      <c r="J141" s="1">
        <v>19319</v>
      </c>
      <c r="K141" s="1">
        <v>17055</v>
      </c>
      <c r="L141" s="1">
        <f t="shared" si="2"/>
        <v>1030902</v>
      </c>
    </row>
    <row r="142" spans="1:12" x14ac:dyDescent="0.25">
      <c r="A142" s="2">
        <v>37873</v>
      </c>
      <c r="B142" s="1">
        <v>46581</v>
      </c>
      <c r="C142" s="1">
        <v>4135</v>
      </c>
      <c r="D142" s="1">
        <v>4565</v>
      </c>
      <c r="E142" s="1">
        <v>394</v>
      </c>
      <c r="F142" s="1">
        <v>22853</v>
      </c>
      <c r="G142" s="1">
        <v>24368</v>
      </c>
      <c r="H142" s="1">
        <v>27383</v>
      </c>
      <c r="I142" s="1">
        <v>29328</v>
      </c>
      <c r="J142" s="1">
        <v>19198</v>
      </c>
      <c r="K142" s="1">
        <v>17253</v>
      </c>
      <c r="L142" s="1">
        <f t="shared" si="2"/>
        <v>1030909</v>
      </c>
    </row>
    <row r="143" spans="1:12" x14ac:dyDescent="0.25">
      <c r="A143" s="2">
        <v>37880</v>
      </c>
      <c r="B143" s="1">
        <v>28660</v>
      </c>
      <c r="C143" s="1">
        <v>4555</v>
      </c>
      <c r="D143" s="1">
        <v>2858</v>
      </c>
      <c r="E143" s="1">
        <v>401</v>
      </c>
      <c r="F143" s="1">
        <v>8644</v>
      </c>
      <c r="G143" s="1">
        <v>14929</v>
      </c>
      <c r="H143" s="1">
        <v>13600</v>
      </c>
      <c r="I143" s="1">
        <v>18188</v>
      </c>
      <c r="J143" s="1">
        <v>15060</v>
      </c>
      <c r="K143" s="1">
        <v>10472</v>
      </c>
      <c r="L143" s="1">
        <f t="shared" si="2"/>
        <v>1030916</v>
      </c>
    </row>
    <row r="144" spans="1:12" x14ac:dyDescent="0.25">
      <c r="A144" s="2">
        <v>37887</v>
      </c>
      <c r="B144" s="1">
        <v>38757</v>
      </c>
      <c r="C144" s="1">
        <v>12755</v>
      </c>
      <c r="D144" s="1">
        <v>2463</v>
      </c>
      <c r="E144" s="1">
        <v>479</v>
      </c>
      <c r="F144" s="1">
        <v>6150</v>
      </c>
      <c r="G144" s="1">
        <v>24261</v>
      </c>
      <c r="H144" s="1">
        <v>19384</v>
      </c>
      <c r="I144" s="1">
        <v>27204</v>
      </c>
      <c r="J144" s="1">
        <v>19373</v>
      </c>
      <c r="K144" s="1">
        <v>11552</v>
      </c>
      <c r="L144" s="1">
        <f t="shared" si="2"/>
        <v>1030923</v>
      </c>
    </row>
    <row r="145" spans="1:12" x14ac:dyDescent="0.25">
      <c r="A145" s="2">
        <v>37894</v>
      </c>
      <c r="B145" s="1">
        <v>51143</v>
      </c>
      <c r="C145" s="1">
        <v>12363</v>
      </c>
      <c r="D145" s="1">
        <v>2210</v>
      </c>
      <c r="E145" s="1">
        <v>567</v>
      </c>
      <c r="F145" s="1">
        <v>14427</v>
      </c>
      <c r="G145" s="1">
        <v>36915</v>
      </c>
      <c r="H145" s="1">
        <v>27358</v>
      </c>
      <c r="I145" s="1">
        <v>39692</v>
      </c>
      <c r="J145" s="1">
        <v>23786</v>
      </c>
      <c r="K145" s="1">
        <v>11451</v>
      </c>
      <c r="L145" s="1">
        <f t="shared" si="2"/>
        <v>1030930</v>
      </c>
    </row>
    <row r="146" spans="1:12" x14ac:dyDescent="0.25">
      <c r="A146" s="2">
        <v>37901</v>
      </c>
      <c r="B146" s="1">
        <v>53294</v>
      </c>
      <c r="C146" s="1">
        <v>15299</v>
      </c>
      <c r="D146" s="1">
        <v>3591</v>
      </c>
      <c r="E146" s="1">
        <v>217</v>
      </c>
      <c r="F146" s="1">
        <v>13798</v>
      </c>
      <c r="G146" s="1">
        <v>37742</v>
      </c>
      <c r="H146" s="1">
        <v>29314</v>
      </c>
      <c r="I146" s="1">
        <v>41551</v>
      </c>
      <c r="J146" s="1">
        <v>23980</v>
      </c>
      <c r="K146" s="1">
        <v>11743</v>
      </c>
      <c r="L146" s="1">
        <f t="shared" si="2"/>
        <v>1031007</v>
      </c>
    </row>
    <row r="147" spans="1:12" x14ac:dyDescent="0.25">
      <c r="A147" s="2">
        <v>37908</v>
      </c>
      <c r="B147" s="1">
        <v>56113</v>
      </c>
      <c r="C147" s="1">
        <v>15428</v>
      </c>
      <c r="D147" s="1">
        <v>4609</v>
      </c>
      <c r="E147" s="1">
        <v>245</v>
      </c>
      <c r="F147" s="1">
        <v>13923</v>
      </c>
      <c r="G147" s="1">
        <v>39312</v>
      </c>
      <c r="H147" s="1">
        <v>29595</v>
      </c>
      <c r="I147" s="1">
        <v>44165</v>
      </c>
      <c r="J147" s="1">
        <v>26518</v>
      </c>
      <c r="K147" s="1">
        <v>11948</v>
      </c>
      <c r="L147" s="1">
        <f t="shared" si="2"/>
        <v>1031014</v>
      </c>
    </row>
    <row r="148" spans="1:12" x14ac:dyDescent="0.25">
      <c r="A148" s="2">
        <v>37915</v>
      </c>
      <c r="B148" s="1">
        <v>56107</v>
      </c>
      <c r="C148" s="1">
        <v>15691</v>
      </c>
      <c r="D148" s="1">
        <v>2990</v>
      </c>
      <c r="E148" s="1">
        <v>409</v>
      </c>
      <c r="F148" s="1">
        <v>12738</v>
      </c>
      <c r="G148" s="1">
        <v>40101</v>
      </c>
      <c r="H148" s="1">
        <v>28838</v>
      </c>
      <c r="I148" s="1">
        <v>43501</v>
      </c>
      <c r="J148" s="1">
        <v>27269</v>
      </c>
      <c r="K148" s="1">
        <v>12606</v>
      </c>
      <c r="L148" s="1">
        <f t="shared" si="2"/>
        <v>1031021</v>
      </c>
    </row>
    <row r="149" spans="1:12" x14ac:dyDescent="0.25">
      <c r="A149" s="2">
        <v>37922</v>
      </c>
      <c r="B149" s="1">
        <v>67828</v>
      </c>
      <c r="C149" s="1">
        <v>23004</v>
      </c>
      <c r="D149" s="1">
        <v>3157</v>
      </c>
      <c r="E149" s="1">
        <v>985</v>
      </c>
      <c r="F149" s="1">
        <v>15463</v>
      </c>
      <c r="G149" s="1">
        <v>49797</v>
      </c>
      <c r="H149" s="1">
        <v>39453</v>
      </c>
      <c r="I149" s="1">
        <v>53940</v>
      </c>
      <c r="J149" s="1">
        <v>28375</v>
      </c>
      <c r="K149" s="1">
        <v>13888</v>
      </c>
      <c r="L149" s="1">
        <f t="shared" si="2"/>
        <v>1031028</v>
      </c>
    </row>
    <row r="150" spans="1:12" x14ac:dyDescent="0.25">
      <c r="A150" s="2">
        <v>37929</v>
      </c>
      <c r="B150" s="1">
        <v>69578</v>
      </c>
      <c r="C150" s="1">
        <v>21766</v>
      </c>
      <c r="D150" s="1">
        <v>2428</v>
      </c>
      <c r="E150" s="1">
        <v>709</v>
      </c>
      <c r="F150" s="1">
        <v>20344</v>
      </c>
      <c r="G150" s="1">
        <v>53755</v>
      </c>
      <c r="H150" s="1">
        <v>42819</v>
      </c>
      <c r="I150" s="1">
        <v>56892</v>
      </c>
      <c r="J150" s="1">
        <v>26759</v>
      </c>
      <c r="K150" s="1">
        <v>12686</v>
      </c>
      <c r="L150" s="1">
        <f t="shared" si="2"/>
        <v>1031104</v>
      </c>
    </row>
    <row r="151" spans="1:12" x14ac:dyDescent="0.25">
      <c r="A151" s="2">
        <v>37936</v>
      </c>
      <c r="B151" s="1">
        <v>66136</v>
      </c>
      <c r="C151" s="1">
        <v>17165</v>
      </c>
      <c r="D151" s="1">
        <v>2419</v>
      </c>
      <c r="E151" s="1">
        <v>655</v>
      </c>
      <c r="F151" s="1">
        <v>21458</v>
      </c>
      <c r="G151" s="1">
        <v>50069</v>
      </c>
      <c r="H151" s="1">
        <v>39278</v>
      </c>
      <c r="I151" s="1">
        <v>53143</v>
      </c>
      <c r="J151" s="1">
        <v>26858</v>
      </c>
      <c r="K151" s="1">
        <v>12993</v>
      </c>
      <c r="L151" s="1">
        <f t="shared" si="2"/>
        <v>1031111</v>
      </c>
    </row>
    <row r="152" spans="1:12" x14ac:dyDescent="0.25">
      <c r="A152" s="2">
        <v>37943</v>
      </c>
      <c r="B152" s="1">
        <v>71522</v>
      </c>
      <c r="C152" s="1">
        <v>21530</v>
      </c>
      <c r="D152" s="1">
        <v>2435</v>
      </c>
      <c r="E152" s="1">
        <v>773</v>
      </c>
      <c r="F152" s="1">
        <v>19782</v>
      </c>
      <c r="G152" s="1">
        <v>54417</v>
      </c>
      <c r="H152" s="1">
        <v>42086</v>
      </c>
      <c r="I152" s="1">
        <v>57625</v>
      </c>
      <c r="J152" s="1">
        <v>29437</v>
      </c>
      <c r="K152" s="1">
        <v>13898</v>
      </c>
      <c r="L152" s="1">
        <f t="shared" si="2"/>
        <v>1031118</v>
      </c>
    </row>
    <row r="153" spans="1:12" x14ac:dyDescent="0.25">
      <c r="A153" s="2">
        <v>37950</v>
      </c>
      <c r="B153" s="1">
        <v>70029</v>
      </c>
      <c r="C153" s="1">
        <v>22372</v>
      </c>
      <c r="D153" s="1">
        <v>3430</v>
      </c>
      <c r="E153" s="1">
        <v>822</v>
      </c>
      <c r="F153" s="1">
        <v>18177</v>
      </c>
      <c r="G153" s="1">
        <v>52977</v>
      </c>
      <c r="H153" s="1">
        <v>41371</v>
      </c>
      <c r="I153" s="1">
        <v>57229</v>
      </c>
      <c r="J153" s="1">
        <v>28657</v>
      </c>
      <c r="K153" s="1">
        <v>12799</v>
      </c>
      <c r="L153" s="1">
        <f t="shared" si="2"/>
        <v>1031125</v>
      </c>
    </row>
    <row r="154" spans="1:12" x14ac:dyDescent="0.25">
      <c r="A154" s="2">
        <v>37957</v>
      </c>
      <c r="B154" s="1">
        <v>77699</v>
      </c>
      <c r="C154" s="1">
        <v>26645</v>
      </c>
      <c r="D154" s="1">
        <v>2849</v>
      </c>
      <c r="E154" s="1">
        <v>1052</v>
      </c>
      <c r="F154" s="1">
        <v>19677</v>
      </c>
      <c r="G154" s="1">
        <v>59380</v>
      </c>
      <c r="H154" s="1">
        <v>47374</v>
      </c>
      <c r="I154" s="1">
        <v>63282</v>
      </c>
      <c r="J154" s="1">
        <v>30325</v>
      </c>
      <c r="K154" s="1">
        <v>14418</v>
      </c>
      <c r="L154" s="1">
        <f t="shared" si="2"/>
        <v>1031202</v>
      </c>
    </row>
    <row r="155" spans="1:12" x14ac:dyDescent="0.25">
      <c r="A155" s="2">
        <v>37964</v>
      </c>
      <c r="B155" s="1">
        <v>94856</v>
      </c>
      <c r="C155" s="1">
        <v>27080</v>
      </c>
      <c r="D155" s="1">
        <v>2447</v>
      </c>
      <c r="E155" s="1">
        <v>490</v>
      </c>
      <c r="F155" s="1">
        <v>36125</v>
      </c>
      <c r="G155" s="1">
        <v>75736</v>
      </c>
      <c r="H155" s="1">
        <v>63694</v>
      </c>
      <c r="I155" s="1">
        <v>78673</v>
      </c>
      <c r="J155" s="1">
        <v>31162</v>
      </c>
      <c r="K155" s="1">
        <v>16183</v>
      </c>
      <c r="L155" s="1">
        <f t="shared" si="2"/>
        <v>1031209</v>
      </c>
    </row>
    <row r="156" spans="1:12" x14ac:dyDescent="0.25">
      <c r="A156" s="2">
        <v>37971</v>
      </c>
      <c r="B156" s="1">
        <v>68377</v>
      </c>
      <c r="C156" s="1">
        <v>24923</v>
      </c>
      <c r="D156" s="1">
        <v>2368</v>
      </c>
      <c r="E156" s="1">
        <v>10</v>
      </c>
      <c r="F156" s="1">
        <v>13735</v>
      </c>
      <c r="G156" s="1">
        <v>53615</v>
      </c>
      <c r="H156" s="1">
        <v>38668</v>
      </c>
      <c r="I156" s="1">
        <v>55993</v>
      </c>
      <c r="J156" s="1">
        <v>29709</v>
      </c>
      <c r="K156" s="1">
        <v>12385</v>
      </c>
      <c r="L156" s="1">
        <f t="shared" si="2"/>
        <v>1031216</v>
      </c>
    </row>
    <row r="157" spans="1:12" x14ac:dyDescent="0.25">
      <c r="A157" s="2">
        <v>37977</v>
      </c>
      <c r="B157" s="1">
        <v>59866</v>
      </c>
      <c r="C157" s="1">
        <v>22975</v>
      </c>
      <c r="D157" s="1">
        <v>2828</v>
      </c>
      <c r="E157" s="1">
        <v>197</v>
      </c>
      <c r="F157" s="1">
        <v>8026</v>
      </c>
      <c r="G157" s="1">
        <v>44807</v>
      </c>
      <c r="H157" s="1">
        <v>31198</v>
      </c>
      <c r="I157" s="1">
        <v>47831</v>
      </c>
      <c r="J157" s="1">
        <v>28668</v>
      </c>
      <c r="K157" s="1">
        <v>12034</v>
      </c>
      <c r="L157" s="1">
        <f t="shared" si="2"/>
        <v>1031222</v>
      </c>
    </row>
    <row r="158" spans="1:12" x14ac:dyDescent="0.25">
      <c r="A158" s="2">
        <v>37985</v>
      </c>
      <c r="B158" s="1">
        <v>59503</v>
      </c>
      <c r="C158" s="1">
        <v>22782</v>
      </c>
      <c r="D158" s="1">
        <v>2874</v>
      </c>
      <c r="E158" s="1">
        <v>309</v>
      </c>
      <c r="F158" s="1">
        <v>8306</v>
      </c>
      <c r="G158" s="1">
        <v>46190</v>
      </c>
      <c r="H158" s="1">
        <v>31397</v>
      </c>
      <c r="I158" s="1">
        <v>49373</v>
      </c>
      <c r="J158" s="1">
        <v>28106</v>
      </c>
      <c r="K158" s="1">
        <v>10129</v>
      </c>
      <c r="L158" s="1">
        <f t="shared" si="2"/>
        <v>1031230</v>
      </c>
    </row>
    <row r="159" spans="1:12" x14ac:dyDescent="0.25">
      <c r="A159" s="2">
        <v>37992</v>
      </c>
      <c r="B159" s="1">
        <v>63004</v>
      </c>
      <c r="C159" s="1">
        <v>21999</v>
      </c>
      <c r="D159" s="1">
        <v>3834</v>
      </c>
      <c r="E159" s="1">
        <v>501</v>
      </c>
      <c r="F159" s="1">
        <v>11910</v>
      </c>
      <c r="G159" s="1">
        <v>46722</v>
      </c>
      <c r="H159" s="1">
        <v>34409</v>
      </c>
      <c r="I159" s="1">
        <v>51057</v>
      </c>
      <c r="J159" s="1">
        <v>28595</v>
      </c>
      <c r="K159" s="1">
        <v>11947</v>
      </c>
      <c r="L159" s="1">
        <f t="shared" si="2"/>
        <v>1040106</v>
      </c>
    </row>
    <row r="160" spans="1:12" x14ac:dyDescent="0.25">
      <c r="A160" s="2">
        <v>37999</v>
      </c>
      <c r="B160" s="1">
        <v>64747</v>
      </c>
      <c r="C160" s="1">
        <v>17627</v>
      </c>
      <c r="D160" s="1">
        <v>3963</v>
      </c>
      <c r="E160" s="1">
        <v>1007</v>
      </c>
      <c r="F160" s="1">
        <v>15292</v>
      </c>
      <c r="G160" s="1">
        <v>46627</v>
      </c>
      <c r="H160" s="1">
        <v>33925</v>
      </c>
      <c r="I160" s="1">
        <v>51596</v>
      </c>
      <c r="J160" s="1">
        <v>30822</v>
      </c>
      <c r="K160" s="1">
        <v>13151</v>
      </c>
      <c r="L160" s="1">
        <f t="shared" si="2"/>
        <v>1040113</v>
      </c>
    </row>
    <row r="161" spans="1:12" x14ac:dyDescent="0.25">
      <c r="A161" s="2">
        <v>38006</v>
      </c>
      <c r="B161" s="1">
        <v>64197</v>
      </c>
      <c r="C161" s="1">
        <v>18465</v>
      </c>
      <c r="D161" s="1">
        <v>2289</v>
      </c>
      <c r="E161" s="1">
        <v>929</v>
      </c>
      <c r="F161" s="1">
        <v>16800</v>
      </c>
      <c r="G161" s="1">
        <v>48750</v>
      </c>
      <c r="H161" s="1">
        <v>36193</v>
      </c>
      <c r="I161" s="1">
        <v>51967</v>
      </c>
      <c r="J161" s="1">
        <v>28003</v>
      </c>
      <c r="K161" s="1">
        <v>12230</v>
      </c>
      <c r="L161" s="1">
        <f t="shared" si="2"/>
        <v>1040120</v>
      </c>
    </row>
    <row r="162" spans="1:12" x14ac:dyDescent="0.25">
      <c r="A162" s="2">
        <v>38013</v>
      </c>
      <c r="B162" s="1">
        <v>66356</v>
      </c>
      <c r="C162" s="1">
        <v>19870</v>
      </c>
      <c r="D162" s="1">
        <v>2285</v>
      </c>
      <c r="E162" s="1">
        <v>631</v>
      </c>
      <c r="F162" s="1">
        <v>18289</v>
      </c>
      <c r="G162" s="1">
        <v>52366</v>
      </c>
      <c r="H162" s="1">
        <v>38790</v>
      </c>
      <c r="I162" s="1">
        <v>55282</v>
      </c>
      <c r="J162" s="1">
        <v>27566</v>
      </c>
      <c r="K162" s="1">
        <v>11074</v>
      </c>
      <c r="L162" s="1">
        <f t="shared" si="2"/>
        <v>1040127</v>
      </c>
    </row>
    <row r="163" spans="1:12" x14ac:dyDescent="0.25">
      <c r="A163" s="2">
        <v>38020</v>
      </c>
      <c r="B163" s="1">
        <v>70104</v>
      </c>
      <c r="C163" s="1">
        <v>23402</v>
      </c>
      <c r="D163" s="1">
        <v>2717</v>
      </c>
      <c r="E163" s="1">
        <v>1041</v>
      </c>
      <c r="F163" s="1">
        <v>19160</v>
      </c>
      <c r="G163" s="1">
        <v>53768</v>
      </c>
      <c r="H163" s="1">
        <v>43604</v>
      </c>
      <c r="I163" s="1">
        <v>57526</v>
      </c>
      <c r="J163" s="1">
        <v>26500</v>
      </c>
      <c r="K163" s="1">
        <v>12578</v>
      </c>
      <c r="L163" s="1">
        <f t="shared" si="2"/>
        <v>1040203</v>
      </c>
    </row>
    <row r="164" spans="1:12" x14ac:dyDescent="0.25">
      <c r="A164" s="2">
        <v>38027</v>
      </c>
      <c r="B164" s="1">
        <v>70750</v>
      </c>
      <c r="C164" s="1">
        <v>23481</v>
      </c>
      <c r="D164" s="1">
        <v>3464</v>
      </c>
      <c r="E164" s="1">
        <v>475</v>
      </c>
      <c r="F164" s="1">
        <v>17538</v>
      </c>
      <c r="G164" s="1">
        <v>54271</v>
      </c>
      <c r="H164" s="1">
        <v>41494</v>
      </c>
      <c r="I164" s="1">
        <v>58210</v>
      </c>
      <c r="J164" s="1">
        <v>29256</v>
      </c>
      <c r="K164" s="1">
        <v>12540</v>
      </c>
      <c r="L164" s="1">
        <f t="shared" si="2"/>
        <v>1040210</v>
      </c>
    </row>
    <row r="165" spans="1:12" x14ac:dyDescent="0.25">
      <c r="A165" s="2">
        <v>38034</v>
      </c>
      <c r="B165" s="1">
        <v>74531</v>
      </c>
      <c r="C165" s="1">
        <v>24174</v>
      </c>
      <c r="D165" s="1">
        <v>3851</v>
      </c>
      <c r="E165" s="1">
        <v>482</v>
      </c>
      <c r="F165" s="1">
        <v>19526</v>
      </c>
      <c r="G165" s="1">
        <v>53884</v>
      </c>
      <c r="H165" s="1">
        <v>44183</v>
      </c>
      <c r="I165" s="1">
        <v>58217</v>
      </c>
      <c r="J165" s="1">
        <v>30348</v>
      </c>
      <c r="K165" s="1">
        <v>16314</v>
      </c>
      <c r="L165" s="1">
        <f t="shared" si="2"/>
        <v>1040217</v>
      </c>
    </row>
    <row r="166" spans="1:12" x14ac:dyDescent="0.25">
      <c r="A166" s="2">
        <v>38041</v>
      </c>
      <c r="B166" s="1">
        <v>73576</v>
      </c>
      <c r="C166" s="1">
        <v>24295</v>
      </c>
      <c r="D166" s="1">
        <v>3334</v>
      </c>
      <c r="E166" s="1">
        <v>1298</v>
      </c>
      <c r="F166" s="1">
        <v>19544</v>
      </c>
      <c r="G166" s="1">
        <v>55182</v>
      </c>
      <c r="H166" s="1">
        <v>45137</v>
      </c>
      <c r="I166" s="1">
        <v>59815</v>
      </c>
      <c r="J166" s="1">
        <v>28439</v>
      </c>
      <c r="K166" s="1">
        <v>13761</v>
      </c>
      <c r="L166" s="1">
        <f t="shared" si="2"/>
        <v>1040224</v>
      </c>
    </row>
    <row r="167" spans="1:12" x14ac:dyDescent="0.25">
      <c r="A167" s="2">
        <v>38048</v>
      </c>
      <c r="B167" s="1">
        <v>66762</v>
      </c>
      <c r="C167" s="1">
        <v>17031</v>
      </c>
      <c r="D167" s="1">
        <v>3605</v>
      </c>
      <c r="E167" s="1">
        <v>1740</v>
      </c>
      <c r="F167" s="1">
        <v>21625</v>
      </c>
      <c r="G167" s="1">
        <v>47048</v>
      </c>
      <c r="H167" s="1">
        <v>40396</v>
      </c>
      <c r="I167" s="1">
        <v>52394</v>
      </c>
      <c r="J167" s="1">
        <v>26366</v>
      </c>
      <c r="K167" s="1">
        <v>14368</v>
      </c>
      <c r="L167" s="1">
        <f t="shared" si="2"/>
        <v>1040302</v>
      </c>
    </row>
    <row r="168" spans="1:12" x14ac:dyDescent="0.25">
      <c r="A168" s="2">
        <v>38055</v>
      </c>
      <c r="B168" s="1">
        <v>75723</v>
      </c>
      <c r="C168" s="1">
        <v>13057</v>
      </c>
      <c r="D168" s="1">
        <v>2661</v>
      </c>
      <c r="E168" s="1">
        <v>1111</v>
      </c>
      <c r="F168" s="1">
        <v>34996</v>
      </c>
      <c r="G168" s="1">
        <v>56909</v>
      </c>
      <c r="H168" s="1">
        <v>49164</v>
      </c>
      <c r="I168" s="1">
        <v>60681</v>
      </c>
      <c r="J168" s="1">
        <v>26559</v>
      </c>
      <c r="K168" s="1">
        <v>15042</v>
      </c>
      <c r="L168" s="1">
        <f t="shared" si="2"/>
        <v>1040309</v>
      </c>
    </row>
    <row r="169" spans="1:12" x14ac:dyDescent="0.25">
      <c r="A169" s="2">
        <v>38062</v>
      </c>
      <c r="B169" s="1">
        <v>40000</v>
      </c>
      <c r="C169" s="1">
        <v>6315</v>
      </c>
      <c r="D169" s="1">
        <v>2484</v>
      </c>
      <c r="E169" s="1">
        <v>1285</v>
      </c>
      <c r="F169" s="1">
        <v>12080</v>
      </c>
      <c r="G169" s="1">
        <v>24130</v>
      </c>
      <c r="H169" s="1">
        <v>19680</v>
      </c>
      <c r="I169" s="1">
        <v>27899</v>
      </c>
      <c r="J169" s="1">
        <v>20320</v>
      </c>
      <c r="K169" s="1">
        <v>12102</v>
      </c>
      <c r="L169" s="1">
        <f t="shared" si="2"/>
        <v>1040316</v>
      </c>
    </row>
    <row r="170" spans="1:12" x14ac:dyDescent="0.25">
      <c r="A170" s="2">
        <v>38069</v>
      </c>
      <c r="B170" s="1">
        <v>46310</v>
      </c>
      <c r="C170" s="1">
        <v>8192</v>
      </c>
      <c r="D170" s="1">
        <v>2513</v>
      </c>
      <c r="E170" s="1">
        <v>1409</v>
      </c>
      <c r="F170" s="1">
        <v>13445</v>
      </c>
      <c r="G170" s="1">
        <v>30800</v>
      </c>
      <c r="H170" s="1">
        <v>23046</v>
      </c>
      <c r="I170" s="1">
        <v>34722</v>
      </c>
      <c r="J170" s="1">
        <v>23264</v>
      </c>
      <c r="K170" s="1">
        <v>11589</v>
      </c>
      <c r="L170" s="1">
        <f t="shared" si="2"/>
        <v>1040323</v>
      </c>
    </row>
    <row r="171" spans="1:12" x14ac:dyDescent="0.25">
      <c r="A171" s="2">
        <v>38076</v>
      </c>
      <c r="B171" s="1">
        <v>42373</v>
      </c>
      <c r="C171" s="1">
        <v>6970</v>
      </c>
      <c r="D171" s="1">
        <v>1906</v>
      </c>
      <c r="E171" s="1">
        <v>1377</v>
      </c>
      <c r="F171" s="1">
        <v>13430</v>
      </c>
      <c r="G171" s="1">
        <v>27652</v>
      </c>
      <c r="H171" s="1">
        <v>21776</v>
      </c>
      <c r="I171" s="1">
        <v>30935</v>
      </c>
      <c r="J171" s="1">
        <v>20597</v>
      </c>
      <c r="K171" s="1">
        <v>11439</v>
      </c>
      <c r="L171" s="1">
        <f t="shared" si="2"/>
        <v>1040330</v>
      </c>
    </row>
    <row r="172" spans="1:12" x14ac:dyDescent="0.25">
      <c r="A172" s="2">
        <v>38083</v>
      </c>
      <c r="B172" s="1">
        <v>48757</v>
      </c>
      <c r="C172" s="1">
        <v>13291</v>
      </c>
      <c r="D172" s="1">
        <v>2211</v>
      </c>
      <c r="E172" s="1">
        <v>1412</v>
      </c>
      <c r="F172" s="1">
        <v>12655</v>
      </c>
      <c r="G172" s="1">
        <v>33000</v>
      </c>
      <c r="H172" s="1">
        <v>27358</v>
      </c>
      <c r="I172" s="1">
        <v>36623</v>
      </c>
      <c r="J172" s="1">
        <v>21399</v>
      </c>
      <c r="K172" s="1">
        <v>12134</v>
      </c>
      <c r="L172" s="1">
        <f t="shared" si="2"/>
        <v>1040406</v>
      </c>
    </row>
    <row r="173" spans="1:12" x14ac:dyDescent="0.25">
      <c r="A173" s="2">
        <v>38089</v>
      </c>
      <c r="B173" s="1">
        <v>48260</v>
      </c>
      <c r="C173" s="1">
        <v>12519</v>
      </c>
      <c r="D173" s="1">
        <v>1979</v>
      </c>
      <c r="E173" s="1">
        <v>1281</v>
      </c>
      <c r="F173" s="1">
        <v>12624</v>
      </c>
      <c r="G173" s="1">
        <v>32672</v>
      </c>
      <c r="H173" s="1">
        <v>26424</v>
      </c>
      <c r="I173" s="1">
        <v>35932</v>
      </c>
      <c r="J173" s="1">
        <v>21835</v>
      </c>
      <c r="K173" s="1">
        <v>12328</v>
      </c>
      <c r="L173" s="1">
        <f t="shared" si="2"/>
        <v>1040412</v>
      </c>
    </row>
    <row r="174" spans="1:12" x14ac:dyDescent="0.25">
      <c r="A174" s="2">
        <v>38097</v>
      </c>
      <c r="B174" s="1">
        <v>43748</v>
      </c>
      <c r="C174" s="1">
        <v>7901</v>
      </c>
      <c r="D174" s="1">
        <v>2875</v>
      </c>
      <c r="E174" s="1">
        <v>1190</v>
      </c>
      <c r="F174" s="1">
        <v>15239</v>
      </c>
      <c r="G174" s="1">
        <v>25236</v>
      </c>
      <c r="H174" s="1">
        <v>24330</v>
      </c>
      <c r="I174" s="1">
        <v>29302</v>
      </c>
      <c r="J174" s="1">
        <v>19418</v>
      </c>
      <c r="K174" s="1">
        <v>14446</v>
      </c>
      <c r="L174" s="1">
        <f t="shared" si="2"/>
        <v>1040420</v>
      </c>
    </row>
    <row r="175" spans="1:12" x14ac:dyDescent="0.25">
      <c r="A175" s="2">
        <v>38104</v>
      </c>
      <c r="B175" s="1">
        <v>45267</v>
      </c>
      <c r="C175" s="1">
        <v>7724</v>
      </c>
      <c r="D175" s="1">
        <v>4150</v>
      </c>
      <c r="E175" s="1">
        <v>1252</v>
      </c>
      <c r="F175" s="1">
        <v>17403</v>
      </c>
      <c r="G175" s="1">
        <v>23954</v>
      </c>
      <c r="H175" s="1">
        <v>26378</v>
      </c>
      <c r="I175" s="1">
        <v>29355</v>
      </c>
      <c r="J175" s="1">
        <v>18889</v>
      </c>
      <c r="K175" s="1">
        <v>15911</v>
      </c>
      <c r="L175" s="1">
        <f t="shared" si="2"/>
        <v>1040427</v>
      </c>
    </row>
    <row r="176" spans="1:12" x14ac:dyDescent="0.25">
      <c r="A176" s="2">
        <v>38111</v>
      </c>
      <c r="B176" s="1">
        <v>49129</v>
      </c>
      <c r="C176" s="1">
        <v>8147</v>
      </c>
      <c r="D176" s="1">
        <v>3551</v>
      </c>
      <c r="E176" s="1">
        <v>1300</v>
      </c>
      <c r="F176" s="1">
        <v>20565</v>
      </c>
      <c r="G176" s="1">
        <v>27951</v>
      </c>
      <c r="H176" s="1">
        <v>30011</v>
      </c>
      <c r="I176" s="1">
        <v>32803</v>
      </c>
      <c r="J176" s="1">
        <v>19118</v>
      </c>
      <c r="K176" s="1">
        <v>16327</v>
      </c>
      <c r="L176" s="1">
        <f t="shared" si="2"/>
        <v>1040504</v>
      </c>
    </row>
    <row r="177" spans="1:12" x14ac:dyDescent="0.25">
      <c r="A177" s="2">
        <v>38118</v>
      </c>
      <c r="B177" s="1">
        <v>50752</v>
      </c>
      <c r="C177" s="1">
        <v>8757</v>
      </c>
      <c r="D177" s="1">
        <v>5292</v>
      </c>
      <c r="E177" s="1">
        <v>958</v>
      </c>
      <c r="F177" s="1">
        <v>22539</v>
      </c>
      <c r="G177" s="1">
        <v>25791</v>
      </c>
      <c r="H177" s="1">
        <v>32253</v>
      </c>
      <c r="I177" s="1">
        <v>32041</v>
      </c>
      <c r="J177" s="1">
        <v>18499</v>
      </c>
      <c r="K177" s="1">
        <v>18711</v>
      </c>
      <c r="L177" s="1">
        <f t="shared" si="2"/>
        <v>1040511</v>
      </c>
    </row>
    <row r="178" spans="1:12" x14ac:dyDescent="0.25">
      <c r="A178" s="2">
        <v>38125</v>
      </c>
      <c r="B178" s="1">
        <v>45799</v>
      </c>
      <c r="C178" s="1">
        <v>7397</v>
      </c>
      <c r="D178" s="1">
        <v>5408</v>
      </c>
      <c r="E178" s="1">
        <v>1010</v>
      </c>
      <c r="F178" s="1">
        <v>20286</v>
      </c>
      <c r="G178" s="1">
        <v>22337</v>
      </c>
      <c r="H178" s="1">
        <v>28694</v>
      </c>
      <c r="I178" s="1">
        <v>28755</v>
      </c>
      <c r="J178" s="1">
        <v>17105</v>
      </c>
      <c r="K178" s="1">
        <v>17044</v>
      </c>
      <c r="L178" s="1">
        <f t="shared" si="2"/>
        <v>1040518</v>
      </c>
    </row>
    <row r="179" spans="1:12" x14ac:dyDescent="0.25">
      <c r="A179" s="2">
        <v>38132</v>
      </c>
      <c r="B179" s="1">
        <v>47894</v>
      </c>
      <c r="C179" s="1">
        <v>10000</v>
      </c>
      <c r="D179" s="1">
        <v>3704</v>
      </c>
      <c r="E179" s="1">
        <v>1075</v>
      </c>
      <c r="F179" s="1">
        <v>17787</v>
      </c>
      <c r="G179" s="1">
        <v>26704</v>
      </c>
      <c r="H179" s="1">
        <v>28863</v>
      </c>
      <c r="I179" s="1">
        <v>31482</v>
      </c>
      <c r="J179" s="1">
        <v>19031</v>
      </c>
      <c r="K179" s="1">
        <v>16412</v>
      </c>
      <c r="L179" s="1">
        <f t="shared" si="2"/>
        <v>1040525</v>
      </c>
    </row>
    <row r="180" spans="1:12" x14ac:dyDescent="0.25">
      <c r="A180" s="2">
        <v>38139</v>
      </c>
      <c r="B180" s="1">
        <v>58016</v>
      </c>
      <c r="C180" s="1">
        <v>16051</v>
      </c>
      <c r="D180" s="1">
        <v>5840</v>
      </c>
      <c r="E180" s="1">
        <v>1091</v>
      </c>
      <c r="F180" s="1">
        <v>16544</v>
      </c>
      <c r="G180" s="1">
        <v>36944</v>
      </c>
      <c r="H180" s="1">
        <v>33686</v>
      </c>
      <c r="I180" s="1">
        <v>43875</v>
      </c>
      <c r="J180" s="1">
        <v>24330</v>
      </c>
      <c r="K180" s="1">
        <v>14141</v>
      </c>
      <c r="L180" s="1">
        <f t="shared" si="2"/>
        <v>1040601</v>
      </c>
    </row>
    <row r="181" spans="1:12" x14ac:dyDescent="0.25">
      <c r="A181" s="2">
        <v>38146</v>
      </c>
      <c r="B181" s="1">
        <v>66450</v>
      </c>
      <c r="C181" s="1">
        <v>19275</v>
      </c>
      <c r="D181" s="1">
        <v>5943</v>
      </c>
      <c r="E181" s="1">
        <v>853</v>
      </c>
      <c r="F181" s="1">
        <v>22619</v>
      </c>
      <c r="G181" s="1">
        <v>46615</v>
      </c>
      <c r="H181" s="1">
        <v>42747</v>
      </c>
      <c r="I181" s="1">
        <v>53410</v>
      </c>
      <c r="J181" s="1">
        <v>23703</v>
      </c>
      <c r="K181" s="1">
        <v>13040</v>
      </c>
      <c r="L181" s="1">
        <f t="shared" si="2"/>
        <v>1040608</v>
      </c>
    </row>
    <row r="182" spans="1:12" x14ac:dyDescent="0.25">
      <c r="A182" s="2">
        <v>38153</v>
      </c>
      <c r="B182" s="1">
        <v>49028</v>
      </c>
      <c r="C182" s="1">
        <v>18185</v>
      </c>
      <c r="D182" s="1">
        <v>2245</v>
      </c>
      <c r="E182" s="1">
        <v>786</v>
      </c>
      <c r="F182" s="1">
        <v>7693</v>
      </c>
      <c r="G182" s="1">
        <v>35035</v>
      </c>
      <c r="H182" s="1">
        <v>26663</v>
      </c>
      <c r="I182" s="1">
        <v>38066</v>
      </c>
      <c r="J182" s="1">
        <v>22365</v>
      </c>
      <c r="K182" s="1">
        <v>10961</v>
      </c>
      <c r="L182" s="1">
        <f t="shared" si="2"/>
        <v>1040615</v>
      </c>
    </row>
    <row r="183" spans="1:12" x14ac:dyDescent="0.25">
      <c r="A183" s="2">
        <v>38160</v>
      </c>
      <c r="B183" s="1">
        <v>49235</v>
      </c>
      <c r="C183" s="1">
        <v>18046</v>
      </c>
      <c r="D183" s="1">
        <v>2230</v>
      </c>
      <c r="E183" s="1">
        <v>950</v>
      </c>
      <c r="F183" s="1">
        <v>7903</v>
      </c>
      <c r="G183" s="1">
        <v>33128</v>
      </c>
      <c r="H183" s="1">
        <v>26899</v>
      </c>
      <c r="I183" s="1">
        <v>36308</v>
      </c>
      <c r="J183" s="1">
        <v>22335</v>
      </c>
      <c r="K183" s="1">
        <v>12927</v>
      </c>
      <c r="L183" s="1">
        <f t="shared" si="2"/>
        <v>1040622</v>
      </c>
    </row>
    <row r="184" spans="1:12" x14ac:dyDescent="0.25">
      <c r="A184" s="2">
        <v>38167</v>
      </c>
      <c r="B184" s="1">
        <v>51487</v>
      </c>
      <c r="C184" s="1">
        <v>15650</v>
      </c>
      <c r="D184" s="1">
        <v>2144</v>
      </c>
      <c r="E184" s="1">
        <v>999</v>
      </c>
      <c r="F184" s="1">
        <v>11978</v>
      </c>
      <c r="G184" s="1">
        <v>36567</v>
      </c>
      <c r="H184" s="1">
        <v>28627</v>
      </c>
      <c r="I184" s="1">
        <v>39710</v>
      </c>
      <c r="J184" s="1">
        <v>22860</v>
      </c>
      <c r="K184" s="1">
        <v>11778</v>
      </c>
      <c r="L184" s="1">
        <f t="shared" si="2"/>
        <v>1040629</v>
      </c>
    </row>
    <row r="185" spans="1:12" x14ac:dyDescent="0.25">
      <c r="A185" s="2">
        <v>38174</v>
      </c>
      <c r="B185" s="1">
        <v>55775</v>
      </c>
      <c r="C185" s="1">
        <v>22901</v>
      </c>
      <c r="D185" s="1">
        <v>2260</v>
      </c>
      <c r="E185" s="1">
        <v>1025</v>
      </c>
      <c r="F185" s="1">
        <v>8007</v>
      </c>
      <c r="G185" s="1">
        <v>41017</v>
      </c>
      <c r="H185" s="1">
        <v>31932</v>
      </c>
      <c r="I185" s="1">
        <v>44302</v>
      </c>
      <c r="J185" s="1">
        <v>23842</v>
      </c>
      <c r="K185" s="1">
        <v>11473</v>
      </c>
      <c r="L185" s="1">
        <f t="shared" si="2"/>
        <v>1040706</v>
      </c>
    </row>
    <row r="186" spans="1:12" x14ac:dyDescent="0.25">
      <c r="A186" s="2">
        <v>38181</v>
      </c>
      <c r="B186" s="1">
        <v>73907</v>
      </c>
      <c r="C186" s="1">
        <v>33812</v>
      </c>
      <c r="D186" s="1">
        <v>3809</v>
      </c>
      <c r="E186" s="1">
        <v>256</v>
      </c>
      <c r="F186" s="1">
        <v>12075</v>
      </c>
      <c r="G186" s="1">
        <v>56235</v>
      </c>
      <c r="H186" s="1">
        <v>46143</v>
      </c>
      <c r="I186" s="1">
        <v>60300</v>
      </c>
      <c r="J186" s="1">
        <v>27764</v>
      </c>
      <c r="K186" s="1">
        <v>13607</v>
      </c>
      <c r="L186" s="1">
        <f t="shared" si="2"/>
        <v>1040713</v>
      </c>
    </row>
    <row r="187" spans="1:12" x14ac:dyDescent="0.25">
      <c r="A187" s="2">
        <v>38188</v>
      </c>
      <c r="B187" s="1">
        <v>81601</v>
      </c>
      <c r="C187" s="1">
        <v>36959</v>
      </c>
      <c r="D187" s="1">
        <v>5233</v>
      </c>
      <c r="E187" s="1">
        <v>254</v>
      </c>
      <c r="F187" s="1">
        <v>14497</v>
      </c>
      <c r="G187" s="1">
        <v>63121</v>
      </c>
      <c r="H187" s="1">
        <v>51710</v>
      </c>
      <c r="I187" s="1">
        <v>68608</v>
      </c>
      <c r="J187" s="1">
        <v>29891</v>
      </c>
      <c r="K187" s="1">
        <v>12993</v>
      </c>
      <c r="L187" s="1">
        <f t="shared" si="2"/>
        <v>1040720</v>
      </c>
    </row>
    <row r="188" spans="1:12" x14ac:dyDescent="0.25">
      <c r="A188" s="2">
        <v>38195</v>
      </c>
      <c r="B188" s="1">
        <v>69197</v>
      </c>
      <c r="C188" s="1">
        <v>27882</v>
      </c>
      <c r="D188" s="1">
        <v>3418</v>
      </c>
      <c r="E188" s="1">
        <v>429</v>
      </c>
      <c r="F188" s="1">
        <v>15314</v>
      </c>
      <c r="G188" s="1">
        <v>51803</v>
      </c>
      <c r="H188" s="1">
        <v>43625</v>
      </c>
      <c r="I188" s="1">
        <v>55650</v>
      </c>
      <c r="J188" s="1">
        <v>25572</v>
      </c>
      <c r="K188" s="1">
        <v>13547</v>
      </c>
      <c r="L188" s="1">
        <f t="shared" si="2"/>
        <v>1040727</v>
      </c>
    </row>
    <row r="189" spans="1:12" x14ac:dyDescent="0.25">
      <c r="A189" s="2">
        <v>38202</v>
      </c>
      <c r="B189" s="1">
        <v>73135</v>
      </c>
      <c r="C189" s="1">
        <v>26128</v>
      </c>
      <c r="D189" s="1">
        <v>4632</v>
      </c>
      <c r="E189" s="1">
        <v>510</v>
      </c>
      <c r="F189" s="1">
        <v>20712</v>
      </c>
      <c r="G189" s="1">
        <v>55032</v>
      </c>
      <c r="H189" s="1">
        <v>47350</v>
      </c>
      <c r="I189" s="1">
        <v>60174</v>
      </c>
      <c r="J189" s="1">
        <v>25785</v>
      </c>
      <c r="K189" s="1">
        <v>12961</v>
      </c>
      <c r="L189" s="1">
        <f t="shared" si="2"/>
        <v>1040803</v>
      </c>
    </row>
    <row r="190" spans="1:12" x14ac:dyDescent="0.25">
      <c r="A190" s="2">
        <v>38209</v>
      </c>
      <c r="B190" s="1">
        <v>71411</v>
      </c>
      <c r="C190" s="1">
        <v>28099</v>
      </c>
      <c r="D190" s="1">
        <v>5439</v>
      </c>
      <c r="E190" s="1">
        <v>302</v>
      </c>
      <c r="F190" s="1">
        <v>20062</v>
      </c>
      <c r="G190" s="1">
        <v>53138</v>
      </c>
      <c r="H190" s="1">
        <v>48462</v>
      </c>
      <c r="I190" s="1">
        <v>58879</v>
      </c>
      <c r="J190" s="1">
        <v>22949</v>
      </c>
      <c r="K190" s="1">
        <v>12533</v>
      </c>
      <c r="L190" s="1">
        <f t="shared" si="2"/>
        <v>1040810</v>
      </c>
    </row>
    <row r="191" spans="1:12" x14ac:dyDescent="0.25">
      <c r="A191" s="2">
        <v>38216</v>
      </c>
      <c r="B191" s="1">
        <v>76427</v>
      </c>
      <c r="C191" s="1">
        <v>24200</v>
      </c>
      <c r="D191" s="1">
        <v>5068</v>
      </c>
      <c r="E191" s="1">
        <v>301</v>
      </c>
      <c r="F191" s="1">
        <v>28500</v>
      </c>
      <c r="G191" s="1">
        <v>58378</v>
      </c>
      <c r="H191" s="1">
        <v>53001</v>
      </c>
      <c r="I191" s="1">
        <v>63747</v>
      </c>
      <c r="J191" s="1">
        <v>23426</v>
      </c>
      <c r="K191" s="1">
        <v>12680</v>
      </c>
      <c r="L191" s="1">
        <f t="shared" si="2"/>
        <v>1040817</v>
      </c>
    </row>
    <row r="192" spans="1:12" x14ac:dyDescent="0.25">
      <c r="A192" s="2">
        <v>38223</v>
      </c>
      <c r="B192" s="1">
        <v>74513</v>
      </c>
      <c r="C192" s="1">
        <v>14599</v>
      </c>
      <c r="D192" s="1">
        <v>7322</v>
      </c>
      <c r="E192" s="1">
        <v>429</v>
      </c>
      <c r="F192" s="1">
        <v>37677</v>
      </c>
      <c r="G192" s="1">
        <v>51430</v>
      </c>
      <c r="H192" s="1">
        <v>52704</v>
      </c>
      <c r="I192" s="1">
        <v>59180</v>
      </c>
      <c r="J192" s="1">
        <v>21809</v>
      </c>
      <c r="K192" s="1">
        <v>15333</v>
      </c>
      <c r="L192" s="1">
        <f t="shared" si="2"/>
        <v>1040824</v>
      </c>
    </row>
    <row r="193" spans="1:12" x14ac:dyDescent="0.25">
      <c r="A193" s="2">
        <v>38230</v>
      </c>
      <c r="B193" s="1">
        <v>76904</v>
      </c>
      <c r="C193" s="1">
        <v>15132</v>
      </c>
      <c r="D193" s="1">
        <v>8031</v>
      </c>
      <c r="E193" s="1">
        <v>910</v>
      </c>
      <c r="F193" s="1">
        <v>40191</v>
      </c>
      <c r="G193" s="1">
        <v>50352</v>
      </c>
      <c r="H193" s="1">
        <v>56232</v>
      </c>
      <c r="I193" s="1">
        <v>59293</v>
      </c>
      <c r="J193" s="1">
        <v>20672</v>
      </c>
      <c r="K193" s="1">
        <v>17611</v>
      </c>
      <c r="L193" s="1">
        <f t="shared" si="2"/>
        <v>1040831</v>
      </c>
    </row>
    <row r="194" spans="1:12" x14ac:dyDescent="0.25">
      <c r="A194" s="2">
        <v>38237</v>
      </c>
      <c r="B194" s="1">
        <v>81912</v>
      </c>
      <c r="C194" s="1">
        <v>10733</v>
      </c>
      <c r="D194" s="1">
        <v>9032</v>
      </c>
      <c r="E194" s="1">
        <v>501</v>
      </c>
      <c r="F194" s="1">
        <v>51487</v>
      </c>
      <c r="G194" s="1">
        <v>53018</v>
      </c>
      <c r="H194" s="1">
        <v>62721</v>
      </c>
      <c r="I194" s="1">
        <v>62551</v>
      </c>
      <c r="J194" s="1">
        <v>19190</v>
      </c>
      <c r="K194" s="1">
        <v>19361</v>
      </c>
      <c r="L194" s="1">
        <f t="shared" si="2"/>
        <v>1040907</v>
      </c>
    </row>
    <row r="195" spans="1:12" x14ac:dyDescent="0.25">
      <c r="A195" s="2">
        <v>38244</v>
      </c>
      <c r="B195" s="1">
        <v>47377</v>
      </c>
      <c r="C195" s="1">
        <v>12035</v>
      </c>
      <c r="D195" s="1">
        <v>6063</v>
      </c>
      <c r="E195" s="1">
        <v>678</v>
      </c>
      <c r="F195" s="1">
        <v>17619</v>
      </c>
      <c r="G195" s="1">
        <v>25245</v>
      </c>
      <c r="H195" s="1">
        <v>30332</v>
      </c>
      <c r="I195" s="1">
        <v>31986</v>
      </c>
      <c r="J195" s="1">
        <v>17045</v>
      </c>
      <c r="K195" s="1">
        <v>15391</v>
      </c>
      <c r="L195" s="1">
        <f t="shared" ref="L195:L258" si="3">(YEAR(A195)-1900)*10000+MONTH(A195)*100+DAY(A195)</f>
        <v>1040914</v>
      </c>
    </row>
    <row r="196" spans="1:12" x14ac:dyDescent="0.25">
      <c r="A196" s="2">
        <v>38251</v>
      </c>
      <c r="B196" s="1">
        <v>47945</v>
      </c>
      <c r="C196" s="1">
        <v>12442</v>
      </c>
      <c r="D196" s="1">
        <v>6478</v>
      </c>
      <c r="E196" s="1">
        <v>696</v>
      </c>
      <c r="F196" s="1">
        <v>19274</v>
      </c>
      <c r="G196" s="1">
        <v>24898</v>
      </c>
      <c r="H196" s="1">
        <v>32411</v>
      </c>
      <c r="I196" s="1">
        <v>32072</v>
      </c>
      <c r="J196" s="1">
        <v>15533</v>
      </c>
      <c r="K196" s="1">
        <v>15873</v>
      </c>
      <c r="L196" s="1">
        <f t="shared" si="3"/>
        <v>1040921</v>
      </c>
    </row>
    <row r="197" spans="1:12" x14ac:dyDescent="0.25">
      <c r="A197" s="2">
        <v>38258</v>
      </c>
      <c r="B197" s="1">
        <v>57146</v>
      </c>
      <c r="C197" s="1">
        <v>16313</v>
      </c>
      <c r="D197" s="1">
        <v>8459</v>
      </c>
      <c r="E197" s="1">
        <v>526</v>
      </c>
      <c r="F197" s="1">
        <v>22005</v>
      </c>
      <c r="G197" s="1">
        <v>33607</v>
      </c>
      <c r="H197" s="1">
        <v>38845</v>
      </c>
      <c r="I197" s="1">
        <v>42592</v>
      </c>
      <c r="J197" s="1">
        <v>18302</v>
      </c>
      <c r="K197" s="1">
        <v>14554</v>
      </c>
      <c r="L197" s="1">
        <f t="shared" si="3"/>
        <v>1040928</v>
      </c>
    </row>
    <row r="198" spans="1:12" x14ac:dyDescent="0.25">
      <c r="A198" s="2">
        <v>38265</v>
      </c>
      <c r="B198" s="1">
        <v>61662</v>
      </c>
      <c r="C198" s="1">
        <v>14229</v>
      </c>
      <c r="D198" s="1">
        <v>14854</v>
      </c>
      <c r="E198" s="1">
        <v>1005</v>
      </c>
      <c r="F198" s="1">
        <v>27683</v>
      </c>
      <c r="G198" s="1">
        <v>31248</v>
      </c>
      <c r="H198" s="1">
        <v>42917</v>
      </c>
      <c r="I198" s="1">
        <v>47108</v>
      </c>
      <c r="J198" s="1">
        <v>18745</v>
      </c>
      <c r="K198" s="1">
        <v>14555</v>
      </c>
      <c r="L198" s="1">
        <f t="shared" si="3"/>
        <v>1041005</v>
      </c>
    </row>
    <row r="199" spans="1:12" x14ac:dyDescent="0.25">
      <c r="A199" s="2">
        <v>38272</v>
      </c>
      <c r="B199" s="1">
        <v>65459</v>
      </c>
      <c r="C199" s="1">
        <v>12458</v>
      </c>
      <c r="D199" s="1">
        <v>16631</v>
      </c>
      <c r="E199" s="1">
        <v>303</v>
      </c>
      <c r="F199" s="1">
        <v>33414</v>
      </c>
      <c r="G199" s="1">
        <v>34222</v>
      </c>
      <c r="H199" s="1">
        <v>46175</v>
      </c>
      <c r="I199" s="1">
        <v>51156</v>
      </c>
      <c r="J199" s="1">
        <v>19284</v>
      </c>
      <c r="K199" s="1">
        <v>14303</v>
      </c>
      <c r="L199" s="1">
        <f t="shared" si="3"/>
        <v>1041012</v>
      </c>
    </row>
    <row r="200" spans="1:12" x14ac:dyDescent="0.25">
      <c r="A200" s="2">
        <v>38279</v>
      </c>
      <c r="B200" s="1">
        <v>67842</v>
      </c>
      <c r="C200" s="1">
        <v>14932</v>
      </c>
      <c r="D200" s="1">
        <v>16597</v>
      </c>
      <c r="E200" s="1">
        <v>229</v>
      </c>
      <c r="F200" s="1">
        <v>30264</v>
      </c>
      <c r="G200" s="1">
        <v>37515</v>
      </c>
      <c r="H200" s="1">
        <v>45424</v>
      </c>
      <c r="I200" s="1">
        <v>54341</v>
      </c>
      <c r="J200" s="1">
        <v>22417</v>
      </c>
      <c r="K200" s="1">
        <v>13501</v>
      </c>
      <c r="L200" s="1">
        <f t="shared" si="3"/>
        <v>1041019</v>
      </c>
    </row>
    <row r="201" spans="1:12" x14ac:dyDescent="0.25">
      <c r="A201" s="2">
        <v>38286</v>
      </c>
      <c r="B201" s="1">
        <v>74214</v>
      </c>
      <c r="C201" s="1">
        <v>24753</v>
      </c>
      <c r="D201" s="1">
        <v>15208</v>
      </c>
      <c r="E201" s="1">
        <v>671</v>
      </c>
      <c r="F201" s="1">
        <v>23585</v>
      </c>
      <c r="G201" s="1">
        <v>47755</v>
      </c>
      <c r="H201" s="1">
        <v>49008</v>
      </c>
      <c r="I201" s="1">
        <v>63634</v>
      </c>
      <c r="J201" s="1">
        <v>25206</v>
      </c>
      <c r="K201" s="1">
        <v>10580</v>
      </c>
      <c r="L201" s="1">
        <f t="shared" si="3"/>
        <v>1041026</v>
      </c>
    </row>
    <row r="202" spans="1:12" x14ac:dyDescent="0.25">
      <c r="A202" s="2">
        <v>38293</v>
      </c>
      <c r="B202" s="1">
        <v>77544</v>
      </c>
      <c r="C202" s="1">
        <v>29546</v>
      </c>
      <c r="D202" s="1">
        <v>16280</v>
      </c>
      <c r="E202" s="1">
        <v>609</v>
      </c>
      <c r="F202" s="1">
        <v>23024</v>
      </c>
      <c r="G202" s="1">
        <v>49715</v>
      </c>
      <c r="H202" s="1">
        <v>53179</v>
      </c>
      <c r="I202" s="1">
        <v>66604</v>
      </c>
      <c r="J202" s="1">
        <v>24365</v>
      </c>
      <c r="K202" s="1">
        <v>10940</v>
      </c>
      <c r="L202" s="1">
        <f t="shared" si="3"/>
        <v>1041102</v>
      </c>
    </row>
    <row r="203" spans="1:12" x14ac:dyDescent="0.25">
      <c r="A203" s="2">
        <v>38300</v>
      </c>
      <c r="B203" s="1">
        <v>90768</v>
      </c>
      <c r="C203" s="1">
        <v>40588</v>
      </c>
      <c r="D203" s="1">
        <v>17242</v>
      </c>
      <c r="E203" s="1">
        <v>3</v>
      </c>
      <c r="F203" s="1">
        <v>22309</v>
      </c>
      <c r="G203" s="1">
        <v>61224</v>
      </c>
      <c r="H203" s="1">
        <v>62900</v>
      </c>
      <c r="I203" s="1">
        <v>78469</v>
      </c>
      <c r="J203" s="1">
        <v>27868</v>
      </c>
      <c r="K203" s="1">
        <v>12299</v>
      </c>
      <c r="L203" s="1">
        <f t="shared" si="3"/>
        <v>1041109</v>
      </c>
    </row>
    <row r="204" spans="1:12" x14ac:dyDescent="0.25">
      <c r="A204" s="2">
        <v>38307</v>
      </c>
      <c r="B204" s="1">
        <v>90743</v>
      </c>
      <c r="C204" s="1">
        <v>42299</v>
      </c>
      <c r="D204" s="1">
        <v>14760</v>
      </c>
      <c r="E204" s="1">
        <v>287</v>
      </c>
      <c r="F204" s="1">
        <v>20704</v>
      </c>
      <c r="G204" s="1">
        <v>62930</v>
      </c>
      <c r="H204" s="1">
        <v>63290</v>
      </c>
      <c r="I204" s="1">
        <v>77977</v>
      </c>
      <c r="J204" s="1">
        <v>27453</v>
      </c>
      <c r="K204" s="1">
        <v>12766</v>
      </c>
      <c r="L204" s="1">
        <f t="shared" si="3"/>
        <v>1041116</v>
      </c>
    </row>
    <row r="205" spans="1:12" x14ac:dyDescent="0.25">
      <c r="A205" s="2">
        <v>38314</v>
      </c>
      <c r="B205" s="1">
        <v>99207</v>
      </c>
      <c r="C205" s="1">
        <v>47527</v>
      </c>
      <c r="D205" s="1">
        <v>14002</v>
      </c>
      <c r="E205" s="1">
        <v>284</v>
      </c>
      <c r="F205" s="1">
        <v>20914</v>
      </c>
      <c r="G205" s="1">
        <v>71400</v>
      </c>
      <c r="H205" s="1">
        <v>68725</v>
      </c>
      <c r="I205" s="1">
        <v>85686</v>
      </c>
      <c r="J205" s="1">
        <v>30483</v>
      </c>
      <c r="K205" s="1">
        <v>13522</v>
      </c>
      <c r="L205" s="1">
        <f t="shared" si="3"/>
        <v>1041123</v>
      </c>
    </row>
    <row r="206" spans="1:12" x14ac:dyDescent="0.25">
      <c r="A206" s="2">
        <v>38321</v>
      </c>
      <c r="B206" s="1">
        <v>91355</v>
      </c>
      <c r="C206" s="1">
        <v>44302</v>
      </c>
      <c r="D206" s="1">
        <v>11524</v>
      </c>
      <c r="E206" s="1">
        <v>359</v>
      </c>
      <c r="F206" s="1">
        <v>14567</v>
      </c>
      <c r="G206" s="1">
        <v>63070</v>
      </c>
      <c r="H206" s="1">
        <v>59229</v>
      </c>
      <c r="I206" s="1">
        <v>74953</v>
      </c>
      <c r="J206" s="1">
        <v>32126</v>
      </c>
      <c r="K206" s="1">
        <v>16402</v>
      </c>
      <c r="L206" s="1">
        <f t="shared" si="3"/>
        <v>1041130</v>
      </c>
    </row>
    <row r="207" spans="1:12" x14ac:dyDescent="0.25">
      <c r="A207" s="2">
        <v>38328</v>
      </c>
      <c r="B207" s="1">
        <v>103473</v>
      </c>
      <c r="C207" s="1">
        <v>39487</v>
      </c>
      <c r="D207" s="1">
        <v>5700</v>
      </c>
      <c r="E207" s="1">
        <v>515</v>
      </c>
      <c r="F207" s="1">
        <v>33977</v>
      </c>
      <c r="G207" s="1">
        <v>82342</v>
      </c>
      <c r="H207" s="1">
        <v>73978</v>
      </c>
      <c r="I207" s="1">
        <v>88556</v>
      </c>
      <c r="J207" s="1">
        <v>29495</v>
      </c>
      <c r="K207" s="1">
        <v>14917</v>
      </c>
      <c r="L207" s="1">
        <f t="shared" si="3"/>
        <v>1041207</v>
      </c>
    </row>
    <row r="208" spans="1:12" x14ac:dyDescent="0.25">
      <c r="A208" s="2">
        <v>38335</v>
      </c>
      <c r="B208" s="1">
        <v>79813</v>
      </c>
      <c r="C208" s="1">
        <v>40974</v>
      </c>
      <c r="D208" s="1">
        <v>2321</v>
      </c>
      <c r="E208" s="1">
        <v>808</v>
      </c>
      <c r="F208" s="1">
        <v>10798</v>
      </c>
      <c r="G208" s="1">
        <v>64146</v>
      </c>
      <c r="H208" s="1">
        <v>52580</v>
      </c>
      <c r="I208" s="1">
        <v>67275</v>
      </c>
      <c r="J208" s="1">
        <v>27233</v>
      </c>
      <c r="K208" s="1">
        <v>12538</v>
      </c>
      <c r="L208" s="1">
        <f t="shared" si="3"/>
        <v>1041214</v>
      </c>
    </row>
    <row r="209" spans="1:12" x14ac:dyDescent="0.25">
      <c r="A209" s="2">
        <v>38342</v>
      </c>
      <c r="B209" s="1">
        <v>83633</v>
      </c>
      <c r="C209" s="1">
        <v>37249</v>
      </c>
      <c r="D209" s="1">
        <v>2572</v>
      </c>
      <c r="E209" s="1">
        <v>1114</v>
      </c>
      <c r="F209" s="1">
        <v>18038</v>
      </c>
      <c r="G209" s="1">
        <v>66603</v>
      </c>
      <c r="H209" s="1">
        <v>56401</v>
      </c>
      <c r="I209" s="1">
        <v>70289</v>
      </c>
      <c r="J209" s="1">
        <v>27232</v>
      </c>
      <c r="K209" s="1">
        <v>13345</v>
      </c>
      <c r="L209" s="1">
        <f t="shared" si="3"/>
        <v>1041221</v>
      </c>
    </row>
    <row r="210" spans="1:12" x14ac:dyDescent="0.25">
      <c r="A210" s="2">
        <v>38349</v>
      </c>
      <c r="B210" s="1">
        <v>80151</v>
      </c>
      <c r="C210" s="1">
        <v>32966</v>
      </c>
      <c r="D210" s="1">
        <v>12940</v>
      </c>
      <c r="E210" s="1">
        <v>1016</v>
      </c>
      <c r="F210" s="1">
        <v>20036</v>
      </c>
      <c r="G210" s="1">
        <v>53730</v>
      </c>
      <c r="H210" s="1">
        <v>54017</v>
      </c>
      <c r="I210" s="1">
        <v>67686</v>
      </c>
      <c r="J210" s="1">
        <v>26134</v>
      </c>
      <c r="K210" s="1">
        <v>12465</v>
      </c>
      <c r="L210" s="1">
        <f t="shared" si="3"/>
        <v>1041228</v>
      </c>
    </row>
    <row r="211" spans="1:12" x14ac:dyDescent="0.25">
      <c r="A211" s="2">
        <v>38356</v>
      </c>
      <c r="B211" s="1">
        <v>79033</v>
      </c>
      <c r="C211" s="1">
        <v>23892</v>
      </c>
      <c r="D211" s="1">
        <v>12055</v>
      </c>
      <c r="E211" s="1">
        <v>1496</v>
      </c>
      <c r="F211" s="1">
        <v>27871</v>
      </c>
      <c r="G211" s="1">
        <v>51583</v>
      </c>
      <c r="H211" s="1">
        <v>53259</v>
      </c>
      <c r="I211" s="1">
        <v>65134</v>
      </c>
      <c r="J211" s="1">
        <v>25774</v>
      </c>
      <c r="K211" s="1">
        <v>13900</v>
      </c>
      <c r="L211" s="1">
        <f t="shared" si="3"/>
        <v>1050104</v>
      </c>
    </row>
    <row r="212" spans="1:12" x14ac:dyDescent="0.25">
      <c r="A212" s="2">
        <v>38363</v>
      </c>
      <c r="B212" s="1">
        <v>68499</v>
      </c>
      <c r="C212" s="1">
        <v>22740</v>
      </c>
      <c r="D212" s="1">
        <v>1364</v>
      </c>
      <c r="E212" s="1">
        <v>263</v>
      </c>
      <c r="F212" s="1">
        <v>22216</v>
      </c>
      <c r="G212" s="1">
        <v>51666</v>
      </c>
      <c r="H212" s="1">
        <v>45219</v>
      </c>
      <c r="I212" s="1">
        <v>53293</v>
      </c>
      <c r="J212" s="1">
        <v>23280</v>
      </c>
      <c r="K212" s="1">
        <v>15206</v>
      </c>
      <c r="L212" s="1">
        <f t="shared" si="3"/>
        <v>1050111</v>
      </c>
    </row>
    <row r="213" spans="1:12" x14ac:dyDescent="0.25">
      <c r="A213" s="2">
        <v>38370</v>
      </c>
      <c r="B213" s="1">
        <v>66910</v>
      </c>
      <c r="C213" s="1">
        <v>20756</v>
      </c>
      <c r="D213" s="1">
        <v>2237</v>
      </c>
      <c r="E213" s="1">
        <v>599</v>
      </c>
      <c r="F213" s="1">
        <v>21563</v>
      </c>
      <c r="G213" s="1">
        <v>47502</v>
      </c>
      <c r="H213" s="1">
        <v>42917</v>
      </c>
      <c r="I213" s="1">
        <v>50338</v>
      </c>
      <c r="J213" s="1">
        <v>23993</v>
      </c>
      <c r="K213" s="1">
        <v>16573</v>
      </c>
      <c r="L213" s="1">
        <f t="shared" si="3"/>
        <v>1050118</v>
      </c>
    </row>
    <row r="214" spans="1:12" x14ac:dyDescent="0.25">
      <c r="A214" s="2">
        <v>38377</v>
      </c>
      <c r="B214" s="1">
        <v>66306</v>
      </c>
      <c r="C214" s="1">
        <v>18616</v>
      </c>
      <c r="D214" s="1">
        <v>2570</v>
      </c>
      <c r="E214" s="1">
        <v>553</v>
      </c>
      <c r="F214" s="1">
        <v>23465</v>
      </c>
      <c r="G214" s="1">
        <v>45528</v>
      </c>
      <c r="H214" s="1">
        <v>42634</v>
      </c>
      <c r="I214" s="1">
        <v>48650</v>
      </c>
      <c r="J214" s="1">
        <v>23673</v>
      </c>
      <c r="K214" s="1">
        <v>17656</v>
      </c>
      <c r="L214" s="1">
        <f t="shared" si="3"/>
        <v>1050125</v>
      </c>
    </row>
    <row r="215" spans="1:12" x14ac:dyDescent="0.25">
      <c r="A215" s="2">
        <v>38384</v>
      </c>
      <c r="B215" s="1">
        <v>68670</v>
      </c>
      <c r="C215" s="1">
        <v>19366</v>
      </c>
      <c r="D215" s="1">
        <v>2533</v>
      </c>
      <c r="E215" s="1">
        <v>2001</v>
      </c>
      <c r="F215" s="1">
        <v>24406</v>
      </c>
      <c r="G215" s="1">
        <v>49927</v>
      </c>
      <c r="H215" s="1">
        <v>45772</v>
      </c>
      <c r="I215" s="1">
        <v>54461</v>
      </c>
      <c r="J215" s="1">
        <v>22897</v>
      </c>
      <c r="K215" s="1">
        <v>14209</v>
      </c>
      <c r="L215" s="1">
        <f t="shared" si="3"/>
        <v>1050201</v>
      </c>
    </row>
    <row r="216" spans="1:12" x14ac:dyDescent="0.25">
      <c r="A216" s="2">
        <v>38391</v>
      </c>
      <c r="B216" s="1">
        <v>66736</v>
      </c>
      <c r="C216" s="1">
        <v>15190</v>
      </c>
      <c r="D216" s="1">
        <v>5081</v>
      </c>
      <c r="E216" s="1">
        <v>369</v>
      </c>
      <c r="F216" s="1">
        <v>28999</v>
      </c>
      <c r="G216" s="1">
        <v>45861</v>
      </c>
      <c r="H216" s="1">
        <v>44558</v>
      </c>
      <c r="I216" s="1">
        <v>51311</v>
      </c>
      <c r="J216" s="1">
        <v>22178</v>
      </c>
      <c r="K216" s="1">
        <v>15425</v>
      </c>
      <c r="L216" s="1">
        <f t="shared" si="3"/>
        <v>1050208</v>
      </c>
    </row>
    <row r="217" spans="1:12" x14ac:dyDescent="0.25">
      <c r="A217" s="2">
        <v>38398</v>
      </c>
      <c r="B217" s="1">
        <v>75585</v>
      </c>
      <c r="C217" s="1">
        <v>26976</v>
      </c>
      <c r="D217" s="1">
        <v>4749</v>
      </c>
      <c r="E217" s="1">
        <v>966</v>
      </c>
      <c r="F217" s="1">
        <v>25271</v>
      </c>
      <c r="G217" s="1">
        <v>56638</v>
      </c>
      <c r="H217" s="1">
        <v>53213</v>
      </c>
      <c r="I217" s="1">
        <v>62353</v>
      </c>
      <c r="J217" s="1">
        <v>22372</v>
      </c>
      <c r="K217" s="1">
        <v>13232</v>
      </c>
      <c r="L217" s="1">
        <f t="shared" si="3"/>
        <v>1050215</v>
      </c>
    </row>
    <row r="218" spans="1:12" x14ac:dyDescent="0.25">
      <c r="A218" s="2">
        <v>38405</v>
      </c>
      <c r="B218" s="1">
        <v>82059</v>
      </c>
      <c r="C218" s="1">
        <v>29369</v>
      </c>
      <c r="D218" s="1">
        <v>4316</v>
      </c>
      <c r="E218" s="1">
        <v>339</v>
      </c>
      <c r="F218" s="1">
        <v>26579</v>
      </c>
      <c r="G218" s="1">
        <v>63150</v>
      </c>
      <c r="H218" s="1">
        <v>56287</v>
      </c>
      <c r="I218" s="1">
        <v>67805</v>
      </c>
      <c r="J218" s="1">
        <v>25772</v>
      </c>
      <c r="K218" s="1">
        <v>14254</v>
      </c>
      <c r="L218" s="1">
        <f t="shared" si="3"/>
        <v>1050222</v>
      </c>
    </row>
    <row r="219" spans="1:12" x14ac:dyDescent="0.25">
      <c r="A219" s="2">
        <v>38412</v>
      </c>
      <c r="B219" s="1">
        <v>82886</v>
      </c>
      <c r="C219" s="1">
        <v>37981</v>
      </c>
      <c r="D219" s="1">
        <v>4551</v>
      </c>
      <c r="E219" s="1">
        <v>602</v>
      </c>
      <c r="F219" s="1">
        <v>16178</v>
      </c>
      <c r="G219" s="1">
        <v>62980</v>
      </c>
      <c r="H219" s="1">
        <v>54762</v>
      </c>
      <c r="I219" s="1">
        <v>68133</v>
      </c>
      <c r="J219" s="1">
        <v>28124</v>
      </c>
      <c r="K219" s="1">
        <v>14752</v>
      </c>
      <c r="L219" s="1">
        <f t="shared" si="3"/>
        <v>1050301</v>
      </c>
    </row>
    <row r="220" spans="1:12" x14ac:dyDescent="0.25">
      <c r="A220" s="2">
        <v>38419</v>
      </c>
      <c r="B220" s="1">
        <v>101072</v>
      </c>
      <c r="C220" s="1">
        <v>46452</v>
      </c>
      <c r="D220" s="1">
        <v>5279</v>
      </c>
      <c r="E220" s="1">
        <v>1951</v>
      </c>
      <c r="F220" s="1">
        <v>21361</v>
      </c>
      <c r="G220" s="1">
        <v>80646</v>
      </c>
      <c r="H220" s="1">
        <v>69764</v>
      </c>
      <c r="I220" s="1">
        <v>87876</v>
      </c>
      <c r="J220" s="1">
        <v>31308</v>
      </c>
      <c r="K220" s="1">
        <v>13196</v>
      </c>
      <c r="L220" s="1">
        <f t="shared" si="3"/>
        <v>1050308</v>
      </c>
    </row>
    <row r="221" spans="1:12" x14ac:dyDescent="0.25">
      <c r="A221" s="2">
        <v>38426</v>
      </c>
      <c r="B221" s="1">
        <v>81295</v>
      </c>
      <c r="C221" s="1">
        <v>42062</v>
      </c>
      <c r="D221" s="1">
        <v>4329</v>
      </c>
      <c r="E221" s="1">
        <v>489</v>
      </c>
      <c r="F221" s="1">
        <v>9954</v>
      </c>
      <c r="G221" s="1">
        <v>66110</v>
      </c>
      <c r="H221" s="1">
        <v>52505</v>
      </c>
      <c r="I221" s="1">
        <v>70927</v>
      </c>
      <c r="J221" s="1">
        <v>28790</v>
      </c>
      <c r="K221" s="1">
        <v>10368</v>
      </c>
      <c r="L221" s="1">
        <f t="shared" si="3"/>
        <v>1050315</v>
      </c>
    </row>
    <row r="222" spans="1:12" x14ac:dyDescent="0.25">
      <c r="A222" s="2">
        <v>38433</v>
      </c>
      <c r="B222" s="1">
        <v>73891</v>
      </c>
      <c r="C222" s="1">
        <v>31328</v>
      </c>
      <c r="D222" s="1">
        <v>4717</v>
      </c>
      <c r="E222" s="1">
        <v>846</v>
      </c>
      <c r="F222" s="1">
        <v>16337</v>
      </c>
      <c r="G222" s="1">
        <v>57186</v>
      </c>
      <c r="H222" s="1">
        <v>48512</v>
      </c>
      <c r="I222" s="1">
        <v>62749</v>
      </c>
      <c r="J222" s="1">
        <v>25379</v>
      </c>
      <c r="K222" s="1">
        <v>11142</v>
      </c>
      <c r="L222" s="1">
        <f t="shared" si="3"/>
        <v>1050322</v>
      </c>
    </row>
    <row r="223" spans="1:12" x14ac:dyDescent="0.25">
      <c r="A223" s="2">
        <v>38440</v>
      </c>
      <c r="B223" s="1">
        <v>69268</v>
      </c>
      <c r="C223" s="1">
        <v>18568</v>
      </c>
      <c r="D223" s="1">
        <v>6760</v>
      </c>
      <c r="E223" s="1">
        <v>1193</v>
      </c>
      <c r="F223" s="1">
        <v>27760</v>
      </c>
      <c r="G223" s="1">
        <v>48196</v>
      </c>
      <c r="H223" s="1">
        <v>47520</v>
      </c>
      <c r="I223" s="1">
        <v>56148</v>
      </c>
      <c r="J223" s="1">
        <v>21748</v>
      </c>
      <c r="K223" s="1">
        <v>13120</v>
      </c>
      <c r="L223" s="1">
        <f t="shared" si="3"/>
        <v>1050329</v>
      </c>
    </row>
    <row r="224" spans="1:12" x14ac:dyDescent="0.25">
      <c r="A224" s="2">
        <v>38447</v>
      </c>
      <c r="B224" s="1">
        <v>71603</v>
      </c>
      <c r="C224" s="1">
        <v>21274</v>
      </c>
      <c r="D224" s="1">
        <v>6054</v>
      </c>
      <c r="E224" s="1">
        <v>1682</v>
      </c>
      <c r="F224" s="1">
        <v>28800</v>
      </c>
      <c r="G224" s="1">
        <v>51676</v>
      </c>
      <c r="H224" s="1">
        <v>51756</v>
      </c>
      <c r="I224" s="1">
        <v>59413</v>
      </c>
      <c r="J224" s="1">
        <v>19847</v>
      </c>
      <c r="K224" s="1">
        <v>12191</v>
      </c>
      <c r="L224" s="1">
        <f t="shared" si="3"/>
        <v>1050405</v>
      </c>
    </row>
    <row r="225" spans="1:12" x14ac:dyDescent="0.25">
      <c r="A225" s="2">
        <v>38454</v>
      </c>
      <c r="B225" s="1">
        <v>85333</v>
      </c>
      <c r="C225" s="1">
        <v>25743</v>
      </c>
      <c r="D225" s="1">
        <v>6255</v>
      </c>
      <c r="E225" s="1">
        <v>1532</v>
      </c>
      <c r="F225" s="1">
        <v>38292</v>
      </c>
      <c r="G225" s="1">
        <v>64686</v>
      </c>
      <c r="H225" s="1">
        <v>65566</v>
      </c>
      <c r="I225" s="1">
        <v>72473</v>
      </c>
      <c r="J225" s="1">
        <v>19767</v>
      </c>
      <c r="K225" s="1">
        <v>12860</v>
      </c>
      <c r="L225" s="1">
        <f t="shared" si="3"/>
        <v>1050412</v>
      </c>
    </row>
    <row r="226" spans="1:12" x14ac:dyDescent="0.25">
      <c r="A226" s="2">
        <v>38461</v>
      </c>
      <c r="B226" s="1">
        <v>90663</v>
      </c>
      <c r="C226" s="1">
        <v>32334</v>
      </c>
      <c r="D226" s="1">
        <v>6440</v>
      </c>
      <c r="E226" s="1">
        <v>2902</v>
      </c>
      <c r="F226" s="1">
        <v>34729</v>
      </c>
      <c r="G226" s="1">
        <v>68907</v>
      </c>
      <c r="H226" s="1">
        <v>69964</v>
      </c>
      <c r="I226" s="1">
        <v>78249</v>
      </c>
      <c r="J226" s="1">
        <v>20699</v>
      </c>
      <c r="K226" s="1">
        <v>12414</v>
      </c>
      <c r="L226" s="1">
        <f t="shared" si="3"/>
        <v>1050419</v>
      </c>
    </row>
    <row r="227" spans="1:12" x14ac:dyDescent="0.25">
      <c r="A227" s="2">
        <v>38468</v>
      </c>
      <c r="B227" s="1">
        <v>87877</v>
      </c>
      <c r="C227" s="1">
        <v>29298</v>
      </c>
      <c r="D227" s="1">
        <v>5474</v>
      </c>
      <c r="E227" s="1">
        <v>818</v>
      </c>
      <c r="F227" s="1">
        <v>33734</v>
      </c>
      <c r="G227" s="1">
        <v>70510</v>
      </c>
      <c r="H227" s="1">
        <v>63850</v>
      </c>
      <c r="I227" s="1">
        <v>76803</v>
      </c>
      <c r="J227" s="1">
        <v>24026</v>
      </c>
      <c r="K227" s="1">
        <v>11074</v>
      </c>
      <c r="L227" s="1">
        <f t="shared" si="3"/>
        <v>1050426</v>
      </c>
    </row>
    <row r="228" spans="1:12" x14ac:dyDescent="0.25">
      <c r="A228" s="2">
        <v>38475</v>
      </c>
      <c r="B228" s="1">
        <v>91174</v>
      </c>
      <c r="C228" s="1">
        <v>25847</v>
      </c>
      <c r="D228" s="1">
        <v>6019</v>
      </c>
      <c r="E228" s="1">
        <v>764</v>
      </c>
      <c r="F228" s="1">
        <v>39108</v>
      </c>
      <c r="G228" s="1">
        <v>73711</v>
      </c>
      <c r="H228" s="1">
        <v>65719</v>
      </c>
      <c r="I228" s="1">
        <v>80494</v>
      </c>
      <c r="J228" s="1">
        <v>25455</v>
      </c>
      <c r="K228" s="1">
        <v>10680</v>
      </c>
      <c r="L228" s="1">
        <f t="shared" si="3"/>
        <v>1050503</v>
      </c>
    </row>
    <row r="229" spans="1:12" x14ac:dyDescent="0.25">
      <c r="A229" s="2">
        <v>38482</v>
      </c>
      <c r="B229" s="1">
        <v>91330</v>
      </c>
      <c r="C229" s="1">
        <v>25926</v>
      </c>
      <c r="D229" s="1">
        <v>5801</v>
      </c>
      <c r="E229" s="1">
        <v>531</v>
      </c>
      <c r="F229" s="1">
        <v>40867</v>
      </c>
      <c r="G229" s="1">
        <v>71074</v>
      </c>
      <c r="H229" s="1">
        <v>67325</v>
      </c>
      <c r="I229" s="1">
        <v>77406</v>
      </c>
      <c r="J229" s="1">
        <v>24005</v>
      </c>
      <c r="K229" s="1">
        <v>13924</v>
      </c>
      <c r="L229" s="1">
        <f t="shared" si="3"/>
        <v>1050510</v>
      </c>
    </row>
    <row r="230" spans="1:12" x14ac:dyDescent="0.25">
      <c r="A230" s="2">
        <v>38489</v>
      </c>
      <c r="B230" s="1">
        <v>85273</v>
      </c>
      <c r="C230" s="1">
        <v>17572</v>
      </c>
      <c r="D230" s="1">
        <v>17276</v>
      </c>
      <c r="E230" s="1">
        <v>1474</v>
      </c>
      <c r="F230" s="1">
        <v>43557</v>
      </c>
      <c r="G230" s="1">
        <v>48352</v>
      </c>
      <c r="H230" s="1">
        <v>62604</v>
      </c>
      <c r="I230" s="1">
        <v>67102</v>
      </c>
      <c r="J230" s="1">
        <v>22669</v>
      </c>
      <c r="K230" s="1">
        <v>18171</v>
      </c>
      <c r="L230" s="1">
        <f t="shared" si="3"/>
        <v>1050517</v>
      </c>
    </row>
    <row r="231" spans="1:12" x14ac:dyDescent="0.25">
      <c r="A231" s="2">
        <v>38496</v>
      </c>
      <c r="B231" s="1">
        <v>90938</v>
      </c>
      <c r="C231" s="1">
        <v>14723</v>
      </c>
      <c r="D231" s="1">
        <v>22221</v>
      </c>
      <c r="E231" s="1">
        <v>2384</v>
      </c>
      <c r="F231" s="1">
        <v>53112</v>
      </c>
      <c r="G231" s="1">
        <v>47035</v>
      </c>
      <c r="H231" s="1">
        <v>70219</v>
      </c>
      <c r="I231" s="1">
        <v>71640</v>
      </c>
      <c r="J231" s="1">
        <v>20719</v>
      </c>
      <c r="K231" s="1">
        <v>19297</v>
      </c>
      <c r="L231" s="1">
        <f t="shared" si="3"/>
        <v>1050524</v>
      </c>
    </row>
    <row r="232" spans="1:12" x14ac:dyDescent="0.25">
      <c r="A232" s="2">
        <v>38503</v>
      </c>
      <c r="B232" s="1">
        <v>100386</v>
      </c>
      <c r="C232" s="1">
        <v>14376</v>
      </c>
      <c r="D232" s="1">
        <v>25444</v>
      </c>
      <c r="E232" s="1">
        <v>2597</v>
      </c>
      <c r="F232" s="1">
        <v>62026</v>
      </c>
      <c r="G232" s="1">
        <v>50200</v>
      </c>
      <c r="H232" s="1">
        <v>78999</v>
      </c>
      <c r="I232" s="1">
        <v>78241</v>
      </c>
      <c r="J232" s="1">
        <v>21387</v>
      </c>
      <c r="K232" s="1">
        <v>22145</v>
      </c>
      <c r="L232" s="1">
        <f t="shared" si="3"/>
        <v>1050531</v>
      </c>
    </row>
    <row r="233" spans="1:12" x14ac:dyDescent="0.25">
      <c r="A233" s="2">
        <v>38510</v>
      </c>
      <c r="B233" s="1">
        <v>103532</v>
      </c>
      <c r="C233" s="1">
        <v>14675</v>
      </c>
      <c r="D233" s="1">
        <v>23069</v>
      </c>
      <c r="E233" s="1">
        <v>1388</v>
      </c>
      <c r="F233" s="1">
        <v>62232</v>
      </c>
      <c r="G233" s="1">
        <v>57490</v>
      </c>
      <c r="H233" s="1">
        <v>78295</v>
      </c>
      <c r="I233" s="1">
        <v>81947</v>
      </c>
      <c r="J233" s="1">
        <v>25237</v>
      </c>
      <c r="K233" s="1">
        <v>21585</v>
      </c>
      <c r="L233" s="1">
        <f t="shared" si="3"/>
        <v>1050607</v>
      </c>
    </row>
    <row r="234" spans="1:12" x14ac:dyDescent="0.25">
      <c r="A234" s="2">
        <v>38517</v>
      </c>
      <c r="B234" s="1">
        <v>71392</v>
      </c>
      <c r="C234" s="1">
        <v>14149</v>
      </c>
      <c r="D234" s="1">
        <v>31268</v>
      </c>
      <c r="E234" s="1">
        <v>1451</v>
      </c>
      <c r="F234" s="1">
        <v>36709</v>
      </c>
      <c r="G234" s="1">
        <v>19096</v>
      </c>
      <c r="H234" s="1">
        <v>52309</v>
      </c>
      <c r="I234" s="1">
        <v>51815</v>
      </c>
      <c r="J234" s="1">
        <v>19083</v>
      </c>
      <c r="K234" s="1">
        <v>19577</v>
      </c>
      <c r="L234" s="1">
        <f t="shared" si="3"/>
        <v>1050614</v>
      </c>
    </row>
    <row r="235" spans="1:12" x14ac:dyDescent="0.25">
      <c r="A235" s="2">
        <v>38524</v>
      </c>
      <c r="B235" s="1">
        <v>67753</v>
      </c>
      <c r="C235" s="1">
        <v>13891</v>
      </c>
      <c r="D235" s="1">
        <v>26948</v>
      </c>
      <c r="E235" s="1">
        <v>1145</v>
      </c>
      <c r="F235" s="1">
        <v>34097</v>
      </c>
      <c r="G235" s="1">
        <v>21188</v>
      </c>
      <c r="H235" s="1">
        <v>49133</v>
      </c>
      <c r="I235" s="1">
        <v>49281</v>
      </c>
      <c r="J235" s="1">
        <v>18620</v>
      </c>
      <c r="K235" s="1">
        <v>18472</v>
      </c>
      <c r="L235" s="1">
        <f t="shared" si="3"/>
        <v>1050621</v>
      </c>
    </row>
    <row r="236" spans="1:12" x14ac:dyDescent="0.25">
      <c r="A236" s="2">
        <v>38531</v>
      </c>
      <c r="B236" s="1">
        <v>69659</v>
      </c>
      <c r="C236" s="1">
        <v>8914</v>
      </c>
      <c r="D236" s="1">
        <v>28852</v>
      </c>
      <c r="E236" s="1">
        <v>1176</v>
      </c>
      <c r="F236" s="1">
        <v>41249</v>
      </c>
      <c r="G236" s="1">
        <v>20303</v>
      </c>
      <c r="H236" s="1">
        <v>51339</v>
      </c>
      <c r="I236" s="1">
        <v>50332</v>
      </c>
      <c r="J236" s="1">
        <v>18320</v>
      </c>
      <c r="K236" s="1">
        <v>19327</v>
      </c>
      <c r="L236" s="1">
        <f t="shared" si="3"/>
        <v>1050628</v>
      </c>
    </row>
    <row r="237" spans="1:12" x14ac:dyDescent="0.25">
      <c r="A237" s="2">
        <v>38538</v>
      </c>
      <c r="B237" s="1">
        <v>77211</v>
      </c>
      <c r="C237" s="1">
        <v>10847</v>
      </c>
      <c r="D237" s="1">
        <v>31735</v>
      </c>
      <c r="E237" s="1">
        <v>1180</v>
      </c>
      <c r="F237" s="1">
        <v>42553</v>
      </c>
      <c r="G237" s="1">
        <v>24454</v>
      </c>
      <c r="H237" s="1">
        <v>54580</v>
      </c>
      <c r="I237" s="1">
        <v>57369</v>
      </c>
      <c r="J237" s="1">
        <v>22631</v>
      </c>
      <c r="K237" s="1">
        <v>19842</v>
      </c>
      <c r="L237" s="1">
        <f t="shared" si="3"/>
        <v>1050705</v>
      </c>
    </row>
    <row r="238" spans="1:12" x14ac:dyDescent="0.25">
      <c r="A238" s="2">
        <v>38545</v>
      </c>
      <c r="B238" s="1">
        <v>77278</v>
      </c>
      <c r="C238" s="1">
        <v>9308</v>
      </c>
      <c r="D238" s="1">
        <v>31872</v>
      </c>
      <c r="E238" s="1">
        <v>955</v>
      </c>
      <c r="F238" s="1">
        <v>48379</v>
      </c>
      <c r="G238" s="1">
        <v>22658</v>
      </c>
      <c r="H238" s="1">
        <v>58642</v>
      </c>
      <c r="I238" s="1">
        <v>55485</v>
      </c>
      <c r="J238" s="1">
        <v>18636</v>
      </c>
      <c r="K238" s="1">
        <v>21793</v>
      </c>
      <c r="L238" s="1">
        <f t="shared" si="3"/>
        <v>1050712</v>
      </c>
    </row>
    <row r="239" spans="1:12" x14ac:dyDescent="0.25">
      <c r="A239" s="2">
        <v>38552</v>
      </c>
      <c r="B239" s="1">
        <v>80777</v>
      </c>
      <c r="C239" s="1">
        <v>11360</v>
      </c>
      <c r="D239" s="1">
        <v>37220</v>
      </c>
      <c r="E239" s="1">
        <v>895</v>
      </c>
      <c r="F239" s="1">
        <v>49161</v>
      </c>
      <c r="G239" s="1">
        <v>22211</v>
      </c>
      <c r="H239" s="1">
        <v>61416</v>
      </c>
      <c r="I239" s="1">
        <v>60326</v>
      </c>
      <c r="J239" s="1">
        <v>19361</v>
      </c>
      <c r="K239" s="1">
        <v>20451</v>
      </c>
      <c r="L239" s="1">
        <f t="shared" si="3"/>
        <v>1050719</v>
      </c>
    </row>
    <row r="240" spans="1:12" x14ac:dyDescent="0.25">
      <c r="A240" s="2">
        <v>38559</v>
      </c>
      <c r="B240" s="1">
        <v>78903</v>
      </c>
      <c r="C240" s="1">
        <v>12336</v>
      </c>
      <c r="D240" s="1">
        <v>32484</v>
      </c>
      <c r="E240" s="1">
        <v>899</v>
      </c>
      <c r="F240" s="1">
        <v>46762</v>
      </c>
      <c r="G240" s="1">
        <v>24156</v>
      </c>
      <c r="H240" s="1">
        <v>59997</v>
      </c>
      <c r="I240" s="1">
        <v>57539</v>
      </c>
      <c r="J240" s="1">
        <v>18906</v>
      </c>
      <c r="K240" s="1">
        <v>21364</v>
      </c>
      <c r="L240" s="1">
        <f t="shared" si="3"/>
        <v>1050726</v>
      </c>
    </row>
    <row r="241" spans="1:12" x14ac:dyDescent="0.25">
      <c r="A241" s="2">
        <v>38566</v>
      </c>
      <c r="B241" s="1">
        <v>76852</v>
      </c>
      <c r="C241" s="1">
        <v>12380</v>
      </c>
      <c r="D241" s="1">
        <v>29406</v>
      </c>
      <c r="E241" s="1">
        <v>1032</v>
      </c>
      <c r="F241" s="1">
        <v>44079</v>
      </c>
      <c r="G241" s="1">
        <v>23430</v>
      </c>
      <c r="H241" s="1">
        <v>57491</v>
      </c>
      <c r="I241" s="1">
        <v>53868</v>
      </c>
      <c r="J241" s="1">
        <v>19361</v>
      </c>
      <c r="K241" s="1">
        <v>22985</v>
      </c>
      <c r="L241" s="1">
        <f t="shared" si="3"/>
        <v>1050802</v>
      </c>
    </row>
    <row r="242" spans="1:12" x14ac:dyDescent="0.25">
      <c r="A242" s="2">
        <v>38573</v>
      </c>
      <c r="B242" s="1">
        <v>75199</v>
      </c>
      <c r="C242" s="1">
        <v>11094</v>
      </c>
      <c r="D242" s="1">
        <v>26594</v>
      </c>
      <c r="E242" s="1">
        <v>761</v>
      </c>
      <c r="F242" s="1">
        <v>44781</v>
      </c>
      <c r="G242" s="1">
        <v>24551</v>
      </c>
      <c r="H242" s="1">
        <v>56635</v>
      </c>
      <c r="I242" s="1">
        <v>51906</v>
      </c>
      <c r="J242" s="1">
        <v>18564</v>
      </c>
      <c r="K242" s="1">
        <v>23293</v>
      </c>
      <c r="L242" s="1">
        <f t="shared" si="3"/>
        <v>1050809</v>
      </c>
    </row>
    <row r="243" spans="1:12" x14ac:dyDescent="0.25">
      <c r="A243" s="2">
        <v>38580</v>
      </c>
      <c r="B243" s="1">
        <v>76127</v>
      </c>
      <c r="C243" s="1">
        <v>20468</v>
      </c>
      <c r="D243" s="1">
        <v>18208</v>
      </c>
      <c r="E243" s="1">
        <v>776</v>
      </c>
      <c r="F243" s="1">
        <v>34538</v>
      </c>
      <c r="G243" s="1">
        <v>36214</v>
      </c>
      <c r="H243" s="1">
        <v>55781</v>
      </c>
      <c r="I243" s="1">
        <v>55198</v>
      </c>
      <c r="J243" s="1">
        <v>20346</v>
      </c>
      <c r="K243" s="1">
        <v>20929</v>
      </c>
      <c r="L243" s="1">
        <f t="shared" si="3"/>
        <v>1050816</v>
      </c>
    </row>
    <row r="244" spans="1:12" x14ac:dyDescent="0.25">
      <c r="A244" s="2">
        <v>38587</v>
      </c>
      <c r="B244" s="1">
        <v>77829</v>
      </c>
      <c r="C244" s="1">
        <v>21692</v>
      </c>
      <c r="D244" s="1">
        <v>16484</v>
      </c>
      <c r="E244" s="1">
        <v>834</v>
      </c>
      <c r="F244" s="1">
        <v>35185</v>
      </c>
      <c r="G244" s="1">
        <v>42345</v>
      </c>
      <c r="H244" s="1">
        <v>57711</v>
      </c>
      <c r="I244" s="1">
        <v>59662</v>
      </c>
      <c r="J244" s="1">
        <v>20118</v>
      </c>
      <c r="K244" s="1">
        <v>18167</v>
      </c>
      <c r="L244" s="1">
        <f t="shared" si="3"/>
        <v>1050823</v>
      </c>
    </row>
    <row r="245" spans="1:12" x14ac:dyDescent="0.25">
      <c r="A245" s="2">
        <v>38594</v>
      </c>
      <c r="B245" s="1">
        <v>80409</v>
      </c>
      <c r="C245" s="1">
        <v>18368</v>
      </c>
      <c r="D245" s="1">
        <v>20861</v>
      </c>
      <c r="E245" s="1">
        <v>684</v>
      </c>
      <c r="F245" s="1">
        <v>45467</v>
      </c>
      <c r="G245" s="1">
        <v>47813</v>
      </c>
      <c r="H245" s="1">
        <v>64520</v>
      </c>
      <c r="I245" s="1">
        <v>69358</v>
      </c>
      <c r="J245" s="1">
        <v>15890</v>
      </c>
      <c r="K245" s="1">
        <v>11051</v>
      </c>
      <c r="L245" s="1">
        <f t="shared" si="3"/>
        <v>1050830</v>
      </c>
    </row>
    <row r="246" spans="1:12" x14ac:dyDescent="0.25">
      <c r="A246" s="2">
        <v>38601</v>
      </c>
      <c r="B246" s="1">
        <v>84622</v>
      </c>
      <c r="C246" s="1">
        <v>25861</v>
      </c>
      <c r="D246" s="1">
        <v>14842</v>
      </c>
      <c r="E246" s="1">
        <v>1564</v>
      </c>
      <c r="F246" s="1">
        <v>38817</v>
      </c>
      <c r="G246" s="1">
        <v>62622</v>
      </c>
      <c r="H246" s="1">
        <v>66242</v>
      </c>
      <c r="I246" s="1">
        <v>79028</v>
      </c>
      <c r="J246" s="1">
        <v>18380</v>
      </c>
      <c r="K246" s="1">
        <v>5594</v>
      </c>
      <c r="L246" s="1">
        <f t="shared" si="3"/>
        <v>1050906</v>
      </c>
    </row>
    <row r="247" spans="1:12" x14ac:dyDescent="0.25">
      <c r="A247" s="2">
        <v>38608</v>
      </c>
      <c r="B247" s="1">
        <v>93498</v>
      </c>
      <c r="C247" s="1">
        <v>27249</v>
      </c>
      <c r="D247" s="1">
        <v>8935</v>
      </c>
      <c r="E247" s="1">
        <v>1347</v>
      </c>
      <c r="F247" s="1">
        <v>41201</v>
      </c>
      <c r="G247" s="1">
        <v>67386</v>
      </c>
      <c r="H247" s="1">
        <v>69797</v>
      </c>
      <c r="I247" s="1">
        <v>77667</v>
      </c>
      <c r="J247" s="1">
        <v>23700</v>
      </c>
      <c r="K247" s="1">
        <v>15830</v>
      </c>
      <c r="L247" s="1">
        <f t="shared" si="3"/>
        <v>1050913</v>
      </c>
    </row>
    <row r="248" spans="1:12" x14ac:dyDescent="0.25">
      <c r="A248" s="2">
        <v>38615</v>
      </c>
      <c r="B248" s="1">
        <v>69431</v>
      </c>
      <c r="C248" s="1">
        <v>24443</v>
      </c>
      <c r="D248" s="1">
        <v>13999</v>
      </c>
      <c r="E248" s="1">
        <v>489</v>
      </c>
      <c r="F248" s="1">
        <v>22636</v>
      </c>
      <c r="G248" s="1">
        <v>41312</v>
      </c>
      <c r="H248" s="1">
        <v>47568</v>
      </c>
      <c r="I248" s="1">
        <v>55800</v>
      </c>
      <c r="J248" s="1">
        <v>21862</v>
      </c>
      <c r="K248" s="1">
        <v>13631</v>
      </c>
      <c r="L248" s="1">
        <f t="shared" si="3"/>
        <v>1050920</v>
      </c>
    </row>
    <row r="249" spans="1:12" x14ac:dyDescent="0.25">
      <c r="A249" s="2">
        <v>38622</v>
      </c>
      <c r="B249" s="1">
        <v>79362</v>
      </c>
      <c r="C249" s="1">
        <v>27437</v>
      </c>
      <c r="D249" s="1">
        <v>25176</v>
      </c>
      <c r="E249" s="1">
        <v>682</v>
      </c>
      <c r="F249" s="1">
        <v>30482</v>
      </c>
      <c r="G249" s="1">
        <v>36006</v>
      </c>
      <c r="H249" s="1">
        <v>58601</v>
      </c>
      <c r="I249" s="1">
        <v>61863</v>
      </c>
      <c r="J249" s="1">
        <v>20760</v>
      </c>
      <c r="K249" s="1">
        <v>17499</v>
      </c>
      <c r="L249" s="1">
        <f t="shared" si="3"/>
        <v>1050927</v>
      </c>
    </row>
    <row r="250" spans="1:12" x14ac:dyDescent="0.25">
      <c r="A250" s="2">
        <v>38629</v>
      </c>
      <c r="B250" s="1">
        <v>91960</v>
      </c>
      <c r="C250" s="1">
        <v>19908</v>
      </c>
      <c r="D250" s="1">
        <v>37159</v>
      </c>
      <c r="E250" s="1">
        <v>669</v>
      </c>
      <c r="F250" s="1">
        <v>53630</v>
      </c>
      <c r="G250" s="1">
        <v>34747</v>
      </c>
      <c r="H250" s="1">
        <v>74207</v>
      </c>
      <c r="I250" s="1">
        <v>72575</v>
      </c>
      <c r="J250" s="1">
        <v>17754</v>
      </c>
      <c r="K250" s="1">
        <v>19385</v>
      </c>
      <c r="L250" s="1">
        <f t="shared" si="3"/>
        <v>1051004</v>
      </c>
    </row>
    <row r="251" spans="1:12" x14ac:dyDescent="0.25">
      <c r="A251" s="2">
        <v>38636</v>
      </c>
      <c r="B251" s="1">
        <v>91162</v>
      </c>
      <c r="C251" s="1">
        <v>13578</v>
      </c>
      <c r="D251" s="1">
        <v>36826</v>
      </c>
      <c r="E251" s="1">
        <v>267</v>
      </c>
      <c r="F251" s="1">
        <v>56373</v>
      </c>
      <c r="G251" s="1">
        <v>32485</v>
      </c>
      <c r="H251" s="1">
        <v>70218</v>
      </c>
      <c r="I251" s="1">
        <v>69578</v>
      </c>
      <c r="J251" s="1">
        <v>20945</v>
      </c>
      <c r="K251" s="1">
        <v>21584</v>
      </c>
      <c r="L251" s="1">
        <f t="shared" si="3"/>
        <v>1051011</v>
      </c>
    </row>
    <row r="252" spans="1:12" x14ac:dyDescent="0.25">
      <c r="A252" s="2">
        <v>38643</v>
      </c>
      <c r="B252" s="1">
        <v>85594</v>
      </c>
      <c r="C252" s="1">
        <v>10541</v>
      </c>
      <c r="D252" s="1">
        <v>31870</v>
      </c>
      <c r="E252" s="1">
        <v>314</v>
      </c>
      <c r="F252" s="1">
        <v>53424</v>
      </c>
      <c r="G252" s="1">
        <v>27988</v>
      </c>
      <c r="H252" s="1">
        <v>64280</v>
      </c>
      <c r="I252" s="1">
        <v>60172</v>
      </c>
      <c r="J252" s="1">
        <v>21314</v>
      </c>
      <c r="K252" s="1">
        <v>25422</v>
      </c>
      <c r="L252" s="1">
        <f t="shared" si="3"/>
        <v>1051018</v>
      </c>
    </row>
    <row r="253" spans="1:12" x14ac:dyDescent="0.25">
      <c r="A253" s="2">
        <v>38650</v>
      </c>
      <c r="B253" s="1">
        <v>76537</v>
      </c>
      <c r="C253" s="1">
        <v>12542</v>
      </c>
      <c r="D253" s="1">
        <v>26701</v>
      </c>
      <c r="E253" s="1">
        <v>1053</v>
      </c>
      <c r="F253" s="1">
        <v>44567</v>
      </c>
      <c r="G253" s="1">
        <v>29318</v>
      </c>
      <c r="H253" s="1">
        <v>58162</v>
      </c>
      <c r="I253" s="1">
        <v>57073</v>
      </c>
      <c r="J253" s="1">
        <v>18375</v>
      </c>
      <c r="K253" s="1">
        <v>19465</v>
      </c>
      <c r="L253" s="1">
        <f t="shared" si="3"/>
        <v>1051025</v>
      </c>
    </row>
    <row r="254" spans="1:12" x14ac:dyDescent="0.25">
      <c r="A254" s="2">
        <v>38657</v>
      </c>
      <c r="B254" s="1">
        <v>71500</v>
      </c>
      <c r="C254" s="1">
        <v>9110</v>
      </c>
      <c r="D254" s="1">
        <v>23638</v>
      </c>
      <c r="E254" s="1">
        <v>680</v>
      </c>
      <c r="F254" s="1">
        <v>44531</v>
      </c>
      <c r="G254" s="1">
        <v>27415</v>
      </c>
      <c r="H254" s="1">
        <v>54321</v>
      </c>
      <c r="I254" s="1">
        <v>51733</v>
      </c>
      <c r="J254" s="1">
        <v>17179</v>
      </c>
      <c r="K254" s="1">
        <v>19766</v>
      </c>
      <c r="L254" s="1">
        <f t="shared" si="3"/>
        <v>1051101</v>
      </c>
    </row>
    <row r="255" spans="1:12" x14ac:dyDescent="0.25">
      <c r="A255" s="2">
        <v>38664</v>
      </c>
      <c r="B255" s="1">
        <v>82357</v>
      </c>
      <c r="C255" s="1">
        <v>10489</v>
      </c>
      <c r="D255" s="1">
        <v>29894</v>
      </c>
      <c r="E255" s="1">
        <v>4</v>
      </c>
      <c r="F255" s="1">
        <v>53538</v>
      </c>
      <c r="G255" s="1">
        <v>28196</v>
      </c>
      <c r="H255" s="1">
        <v>64031</v>
      </c>
      <c r="I255" s="1">
        <v>58094</v>
      </c>
      <c r="J255" s="1">
        <v>18327</v>
      </c>
      <c r="K255" s="1">
        <v>24263</v>
      </c>
      <c r="L255" s="1">
        <f t="shared" si="3"/>
        <v>1051108</v>
      </c>
    </row>
    <row r="256" spans="1:12" x14ac:dyDescent="0.25">
      <c r="A256" s="2">
        <v>38671</v>
      </c>
      <c r="B256" s="1">
        <v>86295</v>
      </c>
      <c r="C256" s="1">
        <v>10110</v>
      </c>
      <c r="D256" s="1">
        <v>34298</v>
      </c>
      <c r="E256" s="1">
        <v>320</v>
      </c>
      <c r="F256" s="1">
        <v>58264</v>
      </c>
      <c r="G256" s="1">
        <v>27752</v>
      </c>
      <c r="H256" s="1">
        <v>68694</v>
      </c>
      <c r="I256" s="1">
        <v>62370</v>
      </c>
      <c r="J256" s="1">
        <v>17601</v>
      </c>
      <c r="K256" s="1">
        <v>23925</v>
      </c>
      <c r="L256" s="1">
        <f t="shared" si="3"/>
        <v>1051115</v>
      </c>
    </row>
    <row r="257" spans="1:12" x14ac:dyDescent="0.25">
      <c r="A257" s="2">
        <v>38678</v>
      </c>
      <c r="B257" s="1">
        <v>91962</v>
      </c>
      <c r="C257" s="1">
        <v>8976</v>
      </c>
      <c r="D257" s="1">
        <v>42418</v>
      </c>
      <c r="E257" s="1">
        <v>361</v>
      </c>
      <c r="F257" s="1">
        <v>63211</v>
      </c>
      <c r="G257" s="1">
        <v>23025</v>
      </c>
      <c r="H257" s="1">
        <v>72549</v>
      </c>
      <c r="I257" s="1">
        <v>65803</v>
      </c>
      <c r="J257" s="1">
        <v>19414</v>
      </c>
      <c r="K257" s="1">
        <v>26159</v>
      </c>
      <c r="L257" s="1">
        <f t="shared" si="3"/>
        <v>1051122</v>
      </c>
    </row>
    <row r="258" spans="1:12" x14ac:dyDescent="0.25">
      <c r="A258" s="2">
        <v>38685</v>
      </c>
      <c r="B258" s="1">
        <v>102263</v>
      </c>
      <c r="C258" s="1">
        <v>10901</v>
      </c>
      <c r="D258" s="1">
        <v>44388</v>
      </c>
      <c r="E258" s="1">
        <v>395</v>
      </c>
      <c r="F258" s="1">
        <v>71921</v>
      </c>
      <c r="G258" s="1">
        <v>33155</v>
      </c>
      <c r="H258" s="1">
        <v>83217</v>
      </c>
      <c r="I258" s="1">
        <v>77938</v>
      </c>
      <c r="J258" s="1">
        <v>19046</v>
      </c>
      <c r="K258" s="1">
        <v>24325</v>
      </c>
      <c r="L258" s="1">
        <f t="shared" si="3"/>
        <v>1051129</v>
      </c>
    </row>
    <row r="259" spans="1:12" x14ac:dyDescent="0.25">
      <c r="A259" s="2">
        <v>38692</v>
      </c>
      <c r="B259" s="1">
        <v>109720</v>
      </c>
      <c r="C259" s="1">
        <v>15597</v>
      </c>
      <c r="D259" s="1">
        <v>41693</v>
      </c>
      <c r="E259" s="1">
        <v>1019</v>
      </c>
      <c r="F259" s="1">
        <v>74315</v>
      </c>
      <c r="G259" s="1">
        <v>42285</v>
      </c>
      <c r="H259" s="1">
        <v>90932</v>
      </c>
      <c r="I259" s="1">
        <v>84997</v>
      </c>
      <c r="J259" s="1">
        <v>18788</v>
      </c>
      <c r="K259" s="1">
        <v>24723</v>
      </c>
      <c r="L259" s="1">
        <f t="shared" ref="L259:L322" si="4">(YEAR(A259)-1900)*10000+MONTH(A259)*100+DAY(A259)</f>
        <v>1051206</v>
      </c>
    </row>
    <row r="260" spans="1:12" x14ac:dyDescent="0.25">
      <c r="A260" s="2">
        <v>38699</v>
      </c>
      <c r="B260" s="1">
        <v>113530</v>
      </c>
      <c r="C260" s="1">
        <v>13527</v>
      </c>
      <c r="D260" s="1">
        <v>21457</v>
      </c>
      <c r="E260" s="1">
        <v>1570</v>
      </c>
      <c r="F260" s="1">
        <v>80584</v>
      </c>
      <c r="G260" s="1">
        <v>70493</v>
      </c>
      <c r="H260" s="1">
        <v>95681</v>
      </c>
      <c r="I260" s="1">
        <v>93520</v>
      </c>
      <c r="J260" s="1">
        <v>17849</v>
      </c>
      <c r="K260" s="1">
        <v>20010</v>
      </c>
      <c r="L260" s="1">
        <f t="shared" si="4"/>
        <v>1051213</v>
      </c>
    </row>
    <row r="261" spans="1:12" x14ac:dyDescent="0.25">
      <c r="A261" s="2">
        <v>38706</v>
      </c>
      <c r="B261" s="1">
        <v>72247</v>
      </c>
      <c r="C261" s="1">
        <v>9440</v>
      </c>
      <c r="D261" s="1">
        <v>17686</v>
      </c>
      <c r="E261" s="1">
        <v>649</v>
      </c>
      <c r="F261" s="1">
        <v>44531</v>
      </c>
      <c r="G261" s="1">
        <v>37064</v>
      </c>
      <c r="H261" s="1">
        <v>54620</v>
      </c>
      <c r="I261" s="1">
        <v>55399</v>
      </c>
      <c r="J261" s="1">
        <v>17627</v>
      </c>
      <c r="K261" s="1">
        <v>16848</v>
      </c>
      <c r="L261" s="1">
        <f t="shared" si="4"/>
        <v>1051220</v>
      </c>
    </row>
    <row r="262" spans="1:12" x14ac:dyDescent="0.25">
      <c r="A262" s="2">
        <v>38713</v>
      </c>
      <c r="B262" s="1">
        <v>64597</v>
      </c>
      <c r="C262" s="1">
        <v>9377</v>
      </c>
      <c r="D262" s="1">
        <v>21086</v>
      </c>
      <c r="E262" s="1">
        <v>690</v>
      </c>
      <c r="F262" s="1">
        <v>38292</v>
      </c>
      <c r="G262" s="1">
        <v>25428</v>
      </c>
      <c r="H262" s="1">
        <v>48360</v>
      </c>
      <c r="I262" s="1">
        <v>47204</v>
      </c>
      <c r="J262" s="1">
        <v>16237</v>
      </c>
      <c r="K262" s="1">
        <v>17393</v>
      </c>
      <c r="L262" s="1">
        <f t="shared" si="4"/>
        <v>1051227</v>
      </c>
    </row>
    <row r="263" spans="1:12" x14ac:dyDescent="0.25">
      <c r="A263" s="2">
        <v>38720</v>
      </c>
      <c r="B263" s="1">
        <v>71904</v>
      </c>
      <c r="C263" s="1">
        <v>13043</v>
      </c>
      <c r="D263" s="1">
        <v>28153</v>
      </c>
      <c r="E263" s="1">
        <v>922</v>
      </c>
      <c r="F263" s="1">
        <v>42989</v>
      </c>
      <c r="G263" s="1">
        <v>20537</v>
      </c>
      <c r="H263" s="1">
        <v>56953</v>
      </c>
      <c r="I263" s="1">
        <v>49612</v>
      </c>
      <c r="J263" s="1">
        <v>14951</v>
      </c>
      <c r="K263" s="1">
        <v>22292</v>
      </c>
      <c r="L263" s="1">
        <f t="shared" si="4"/>
        <v>1060103</v>
      </c>
    </row>
    <row r="264" spans="1:12" x14ac:dyDescent="0.25">
      <c r="A264" s="2">
        <v>38727</v>
      </c>
      <c r="B264" s="1">
        <v>79579</v>
      </c>
      <c r="C264" s="1">
        <v>17157</v>
      </c>
      <c r="D264" s="1">
        <v>21855</v>
      </c>
      <c r="E264" s="1">
        <v>1128</v>
      </c>
      <c r="F264" s="1">
        <v>46312</v>
      </c>
      <c r="G264" s="1">
        <v>37266</v>
      </c>
      <c r="H264" s="1">
        <v>64597</v>
      </c>
      <c r="I264" s="1">
        <v>60249</v>
      </c>
      <c r="J264" s="1">
        <v>14982</v>
      </c>
      <c r="K264" s="1">
        <v>19330</v>
      </c>
      <c r="L264" s="1">
        <f t="shared" si="4"/>
        <v>1060110</v>
      </c>
    </row>
    <row r="265" spans="1:12" x14ac:dyDescent="0.25">
      <c r="A265" s="2">
        <v>38734</v>
      </c>
      <c r="B265" s="1">
        <v>85925</v>
      </c>
      <c r="C265" s="1">
        <v>17504</v>
      </c>
      <c r="D265" s="1">
        <v>20721</v>
      </c>
      <c r="E265" s="1">
        <v>1235</v>
      </c>
      <c r="F265" s="1">
        <v>48980</v>
      </c>
      <c r="G265" s="1">
        <v>45497</v>
      </c>
      <c r="H265" s="1">
        <v>67719</v>
      </c>
      <c r="I265" s="1">
        <v>67453</v>
      </c>
      <c r="J265" s="1">
        <v>18206</v>
      </c>
      <c r="K265" s="1">
        <v>18473</v>
      </c>
      <c r="L265" s="1">
        <f t="shared" si="4"/>
        <v>1060117</v>
      </c>
    </row>
    <row r="266" spans="1:12" x14ac:dyDescent="0.25">
      <c r="A266" s="2">
        <v>38741</v>
      </c>
      <c r="B266" s="1">
        <v>93253</v>
      </c>
      <c r="C266" s="1">
        <v>21970</v>
      </c>
      <c r="D266" s="1">
        <v>18872</v>
      </c>
      <c r="E266" s="1">
        <v>1887</v>
      </c>
      <c r="F266" s="1">
        <v>48256</v>
      </c>
      <c r="G266" s="1">
        <v>53245</v>
      </c>
      <c r="H266" s="1">
        <v>72113</v>
      </c>
      <c r="I266" s="1">
        <v>74003</v>
      </c>
      <c r="J266" s="1">
        <v>21140</v>
      </c>
      <c r="K266" s="1">
        <v>19249</v>
      </c>
      <c r="L266" s="1">
        <f t="shared" si="4"/>
        <v>1060124</v>
      </c>
    </row>
    <row r="267" spans="1:12" x14ac:dyDescent="0.25">
      <c r="A267" s="2">
        <v>38748</v>
      </c>
      <c r="B267" s="1">
        <v>97852</v>
      </c>
      <c r="C267" s="1">
        <v>21179</v>
      </c>
      <c r="D267" s="1">
        <v>22940</v>
      </c>
      <c r="E267" s="1">
        <v>1801</v>
      </c>
      <c r="F267" s="1">
        <v>54703</v>
      </c>
      <c r="G267" s="1">
        <v>52363</v>
      </c>
      <c r="H267" s="1">
        <v>77682</v>
      </c>
      <c r="I267" s="1">
        <v>77104</v>
      </c>
      <c r="J267" s="1">
        <v>20169</v>
      </c>
      <c r="K267" s="1">
        <v>20748</v>
      </c>
      <c r="L267" s="1">
        <f t="shared" si="4"/>
        <v>1060131</v>
      </c>
    </row>
    <row r="268" spans="1:12" x14ac:dyDescent="0.25">
      <c r="A268" s="2">
        <v>38755</v>
      </c>
      <c r="B268" s="1">
        <v>96269</v>
      </c>
      <c r="C268" s="1">
        <v>15452</v>
      </c>
      <c r="D268" s="1">
        <v>29534</v>
      </c>
      <c r="E268" s="1">
        <v>672</v>
      </c>
      <c r="F268" s="1">
        <v>63416</v>
      </c>
      <c r="G268" s="1">
        <v>43714</v>
      </c>
      <c r="H268" s="1">
        <v>79539</v>
      </c>
      <c r="I268" s="1">
        <v>73920</v>
      </c>
      <c r="J268" s="1">
        <v>16730</v>
      </c>
      <c r="K268" s="1">
        <v>22349</v>
      </c>
      <c r="L268" s="1">
        <f t="shared" si="4"/>
        <v>1060207</v>
      </c>
    </row>
    <row r="269" spans="1:12" x14ac:dyDescent="0.25">
      <c r="A269" s="2">
        <v>38762</v>
      </c>
      <c r="B269" s="1">
        <v>102644</v>
      </c>
      <c r="C269" s="1">
        <v>11983</v>
      </c>
      <c r="D269" s="1">
        <v>36789</v>
      </c>
      <c r="E269" s="1">
        <v>906</v>
      </c>
      <c r="F269" s="1">
        <v>72552</v>
      </c>
      <c r="G269" s="1">
        <v>38808</v>
      </c>
      <c r="H269" s="1">
        <v>85441</v>
      </c>
      <c r="I269" s="1">
        <v>76504</v>
      </c>
      <c r="J269" s="1">
        <v>17203</v>
      </c>
      <c r="K269" s="1">
        <v>26141</v>
      </c>
      <c r="L269" s="1">
        <f t="shared" si="4"/>
        <v>1060214</v>
      </c>
    </row>
    <row r="270" spans="1:12" x14ac:dyDescent="0.25">
      <c r="A270" s="2">
        <v>38769</v>
      </c>
      <c r="B270" s="1">
        <v>100268</v>
      </c>
      <c r="C270" s="1">
        <v>14570</v>
      </c>
      <c r="D270" s="1">
        <v>34719</v>
      </c>
      <c r="E270" s="1">
        <v>833</v>
      </c>
      <c r="F270" s="1">
        <v>67415</v>
      </c>
      <c r="G270" s="1">
        <v>40614</v>
      </c>
      <c r="H270" s="1">
        <v>82817</v>
      </c>
      <c r="I270" s="1">
        <v>76166</v>
      </c>
      <c r="J270" s="1">
        <v>17451</v>
      </c>
      <c r="K270" s="1">
        <v>24103</v>
      </c>
      <c r="L270" s="1">
        <f t="shared" si="4"/>
        <v>1060221</v>
      </c>
    </row>
    <row r="271" spans="1:12" x14ac:dyDescent="0.25">
      <c r="A271" s="2">
        <v>38776</v>
      </c>
      <c r="B271" s="1">
        <v>101977</v>
      </c>
      <c r="C271" s="1">
        <v>14783</v>
      </c>
      <c r="D271" s="1">
        <v>23333</v>
      </c>
      <c r="E271" s="1">
        <v>1340</v>
      </c>
      <c r="F271" s="1">
        <v>66921</v>
      </c>
      <c r="G271" s="1">
        <v>55798</v>
      </c>
      <c r="H271" s="1">
        <v>83044</v>
      </c>
      <c r="I271" s="1">
        <v>80471</v>
      </c>
      <c r="J271" s="1">
        <v>18933</v>
      </c>
      <c r="K271" s="1">
        <v>21506</v>
      </c>
      <c r="L271" s="1">
        <f t="shared" si="4"/>
        <v>1060228</v>
      </c>
    </row>
    <row r="272" spans="1:12" x14ac:dyDescent="0.25">
      <c r="A272" s="2">
        <v>38783</v>
      </c>
      <c r="B272" s="1">
        <v>106948</v>
      </c>
      <c r="C272" s="1">
        <v>14827</v>
      </c>
      <c r="D272" s="1">
        <v>27447</v>
      </c>
      <c r="E272" s="1">
        <v>509</v>
      </c>
      <c r="F272" s="1">
        <v>72276</v>
      </c>
      <c r="G272" s="1">
        <v>53208</v>
      </c>
      <c r="H272" s="1">
        <v>87611</v>
      </c>
      <c r="I272" s="1">
        <v>81164</v>
      </c>
      <c r="J272" s="1">
        <v>19337</v>
      </c>
      <c r="K272" s="1">
        <v>25784</v>
      </c>
      <c r="L272" s="1">
        <f t="shared" si="4"/>
        <v>1060307</v>
      </c>
    </row>
    <row r="273" spans="1:12" x14ac:dyDescent="0.25">
      <c r="A273" s="2">
        <v>38790</v>
      </c>
      <c r="B273" s="1">
        <v>72574</v>
      </c>
      <c r="C273" s="1">
        <v>10764</v>
      </c>
      <c r="D273" s="1">
        <v>25833</v>
      </c>
      <c r="E273" s="1">
        <v>1132</v>
      </c>
      <c r="F273" s="1">
        <v>45597</v>
      </c>
      <c r="G273" s="1">
        <v>22502</v>
      </c>
      <c r="H273" s="1">
        <v>57493</v>
      </c>
      <c r="I273" s="1">
        <v>49467</v>
      </c>
      <c r="J273" s="1">
        <v>15082</v>
      </c>
      <c r="K273" s="1">
        <v>23107</v>
      </c>
      <c r="L273" s="1">
        <f t="shared" si="4"/>
        <v>1060314</v>
      </c>
    </row>
    <row r="274" spans="1:12" x14ac:dyDescent="0.25">
      <c r="A274" s="2">
        <v>38797</v>
      </c>
      <c r="B274" s="1">
        <v>70682</v>
      </c>
      <c r="C274" s="1">
        <v>12993</v>
      </c>
      <c r="D274" s="1">
        <v>18578</v>
      </c>
      <c r="E274" s="1">
        <v>1149</v>
      </c>
      <c r="F274" s="1">
        <v>40692</v>
      </c>
      <c r="G274" s="1">
        <v>31227</v>
      </c>
      <c r="H274" s="1">
        <v>54834</v>
      </c>
      <c r="I274" s="1">
        <v>50954</v>
      </c>
      <c r="J274" s="1">
        <v>15848</v>
      </c>
      <c r="K274" s="1">
        <v>19727</v>
      </c>
      <c r="L274" s="1">
        <f t="shared" si="4"/>
        <v>1060321</v>
      </c>
    </row>
    <row r="275" spans="1:12" x14ac:dyDescent="0.25">
      <c r="A275" s="2">
        <v>38804</v>
      </c>
      <c r="B275" s="1">
        <v>70587</v>
      </c>
      <c r="C275" s="1">
        <v>12302</v>
      </c>
      <c r="D275" s="1">
        <v>18970</v>
      </c>
      <c r="E275" s="1">
        <v>1411</v>
      </c>
      <c r="F275" s="1">
        <v>42613</v>
      </c>
      <c r="G275" s="1">
        <v>28213</v>
      </c>
      <c r="H275" s="1">
        <v>56326</v>
      </c>
      <c r="I275" s="1">
        <v>48593</v>
      </c>
      <c r="J275" s="1">
        <v>14262</v>
      </c>
      <c r="K275" s="1">
        <v>21994</v>
      </c>
      <c r="L275" s="1">
        <f t="shared" si="4"/>
        <v>1060328</v>
      </c>
    </row>
    <row r="276" spans="1:12" x14ac:dyDescent="0.25">
      <c r="A276" s="2">
        <v>38811</v>
      </c>
      <c r="B276" s="1">
        <v>82697</v>
      </c>
      <c r="C276" s="1">
        <v>13803</v>
      </c>
      <c r="D276" s="1">
        <v>24887</v>
      </c>
      <c r="E276" s="1">
        <v>1535</v>
      </c>
      <c r="F276" s="1">
        <v>49914</v>
      </c>
      <c r="G276" s="1">
        <v>32788</v>
      </c>
      <c r="H276" s="1">
        <v>65252</v>
      </c>
      <c r="I276" s="1">
        <v>59211</v>
      </c>
      <c r="J276" s="1">
        <v>17445</v>
      </c>
      <c r="K276" s="1">
        <v>23486</v>
      </c>
      <c r="L276" s="1">
        <f t="shared" si="4"/>
        <v>1060404</v>
      </c>
    </row>
    <row r="277" spans="1:12" x14ac:dyDescent="0.25">
      <c r="A277" s="2">
        <v>38818</v>
      </c>
      <c r="B277" s="1">
        <v>82046</v>
      </c>
      <c r="C277" s="1">
        <v>16729</v>
      </c>
      <c r="D277" s="1">
        <v>22736</v>
      </c>
      <c r="E277" s="1">
        <v>1390</v>
      </c>
      <c r="F277" s="1">
        <v>43112</v>
      </c>
      <c r="G277" s="1">
        <v>38088</v>
      </c>
      <c r="H277" s="1">
        <v>61230</v>
      </c>
      <c r="I277" s="1">
        <v>62213</v>
      </c>
      <c r="J277" s="1">
        <v>20816</v>
      </c>
      <c r="K277" s="1">
        <v>19833</v>
      </c>
      <c r="L277" s="1">
        <f t="shared" si="4"/>
        <v>1060411</v>
      </c>
    </row>
    <row r="278" spans="1:12" x14ac:dyDescent="0.25">
      <c r="A278" s="2">
        <v>38825</v>
      </c>
      <c r="B278" s="1">
        <v>88509</v>
      </c>
      <c r="C278" s="1">
        <v>27589</v>
      </c>
      <c r="D278" s="1">
        <v>22508</v>
      </c>
      <c r="E278" s="1">
        <v>2638</v>
      </c>
      <c r="F278" s="1">
        <v>35354</v>
      </c>
      <c r="G278" s="1">
        <v>42901</v>
      </c>
      <c r="H278" s="1">
        <v>65580</v>
      </c>
      <c r="I278" s="1">
        <v>68047</v>
      </c>
      <c r="J278" s="1">
        <v>22929</v>
      </c>
      <c r="K278" s="1">
        <v>20462</v>
      </c>
      <c r="L278" s="1">
        <f t="shared" si="4"/>
        <v>1060418</v>
      </c>
    </row>
    <row r="279" spans="1:12" x14ac:dyDescent="0.25">
      <c r="A279" s="2">
        <v>38832</v>
      </c>
      <c r="B279" s="1">
        <v>99670</v>
      </c>
      <c r="C279" s="1">
        <v>35024</v>
      </c>
      <c r="D279" s="1">
        <v>22853</v>
      </c>
      <c r="E279" s="1">
        <v>2135</v>
      </c>
      <c r="F279" s="1">
        <v>36281</v>
      </c>
      <c r="G279" s="1">
        <v>53697</v>
      </c>
      <c r="H279" s="1">
        <v>73440</v>
      </c>
      <c r="I279" s="1">
        <v>78685</v>
      </c>
      <c r="J279" s="1">
        <v>26230</v>
      </c>
      <c r="K279" s="1">
        <v>20984</v>
      </c>
      <c r="L279" s="1">
        <f t="shared" si="4"/>
        <v>1060425</v>
      </c>
    </row>
    <row r="280" spans="1:12" x14ac:dyDescent="0.25">
      <c r="A280" s="2">
        <v>38839</v>
      </c>
      <c r="B280" s="1">
        <v>97278</v>
      </c>
      <c r="C280" s="1">
        <v>33880</v>
      </c>
      <c r="D280" s="1">
        <v>15997</v>
      </c>
      <c r="E280" s="1">
        <v>3421</v>
      </c>
      <c r="F280" s="1">
        <v>33895</v>
      </c>
      <c r="G280" s="1">
        <v>59993</v>
      </c>
      <c r="H280" s="1">
        <v>71195</v>
      </c>
      <c r="I280" s="1">
        <v>79411</v>
      </c>
      <c r="J280" s="1">
        <v>26083</v>
      </c>
      <c r="K280" s="1">
        <v>17867</v>
      </c>
      <c r="L280" s="1">
        <f t="shared" si="4"/>
        <v>1060502</v>
      </c>
    </row>
    <row r="281" spans="1:12" x14ac:dyDescent="0.25">
      <c r="A281" s="2">
        <v>38846</v>
      </c>
      <c r="B281" s="1">
        <v>110887</v>
      </c>
      <c r="C281" s="1">
        <v>40159</v>
      </c>
      <c r="D281" s="1">
        <v>14863</v>
      </c>
      <c r="E281" s="1">
        <v>2573</v>
      </c>
      <c r="F281" s="1">
        <v>34589</v>
      </c>
      <c r="G281" s="1">
        <v>71509</v>
      </c>
      <c r="H281" s="1">
        <v>77321</v>
      </c>
      <c r="I281" s="1">
        <v>88946</v>
      </c>
      <c r="J281" s="1">
        <v>33566</v>
      </c>
      <c r="K281" s="1">
        <v>21942</v>
      </c>
      <c r="L281" s="1">
        <f t="shared" si="4"/>
        <v>1060509</v>
      </c>
    </row>
    <row r="282" spans="1:12" x14ac:dyDescent="0.25">
      <c r="A282" s="2">
        <v>38853</v>
      </c>
      <c r="B282" s="1">
        <v>118617</v>
      </c>
      <c r="C282" s="1">
        <v>38547</v>
      </c>
      <c r="D282" s="1">
        <v>14543</v>
      </c>
      <c r="E282" s="1">
        <v>3929</v>
      </c>
      <c r="F282" s="1">
        <v>41682</v>
      </c>
      <c r="G282" s="1">
        <v>79784</v>
      </c>
      <c r="H282" s="1">
        <v>84158</v>
      </c>
      <c r="I282" s="1">
        <v>98256</v>
      </c>
      <c r="J282" s="1">
        <v>34459</v>
      </c>
      <c r="K282" s="1">
        <v>20361</v>
      </c>
      <c r="L282" s="1">
        <f t="shared" si="4"/>
        <v>1060516</v>
      </c>
    </row>
    <row r="283" spans="1:12" x14ac:dyDescent="0.25">
      <c r="A283" s="2">
        <v>38860</v>
      </c>
      <c r="B283" s="1">
        <v>123158</v>
      </c>
      <c r="C283" s="1">
        <v>42252</v>
      </c>
      <c r="D283" s="1">
        <v>11920</v>
      </c>
      <c r="E283" s="1">
        <v>3537</v>
      </c>
      <c r="F283" s="1">
        <v>42765</v>
      </c>
      <c r="G283" s="1">
        <v>88087</v>
      </c>
      <c r="H283" s="1">
        <v>88554</v>
      </c>
      <c r="I283" s="1">
        <v>103544</v>
      </c>
      <c r="J283" s="1">
        <v>34604</v>
      </c>
      <c r="K283" s="1">
        <v>19615</v>
      </c>
      <c r="L283" s="1">
        <f t="shared" si="4"/>
        <v>1060523</v>
      </c>
    </row>
    <row r="284" spans="1:12" x14ac:dyDescent="0.25">
      <c r="A284" s="2">
        <v>38867</v>
      </c>
      <c r="B284" s="1">
        <v>120581</v>
      </c>
      <c r="C284" s="1">
        <v>51073</v>
      </c>
      <c r="D284" s="1">
        <v>11737</v>
      </c>
      <c r="E284" s="1">
        <v>3678</v>
      </c>
      <c r="F284" s="1">
        <v>32271</v>
      </c>
      <c r="G284" s="1">
        <v>84667</v>
      </c>
      <c r="H284" s="1">
        <v>87022</v>
      </c>
      <c r="I284" s="1">
        <v>100082</v>
      </c>
      <c r="J284" s="1">
        <v>33559</v>
      </c>
      <c r="K284" s="1">
        <v>20499</v>
      </c>
      <c r="L284" s="1">
        <f t="shared" si="4"/>
        <v>1060530</v>
      </c>
    </row>
    <row r="285" spans="1:12" x14ac:dyDescent="0.25">
      <c r="A285" s="2">
        <v>38874</v>
      </c>
      <c r="B285" s="1">
        <v>111629</v>
      </c>
      <c r="C285" s="1">
        <v>32965</v>
      </c>
      <c r="D285" s="1">
        <v>10953</v>
      </c>
      <c r="E285" s="1">
        <v>3346</v>
      </c>
      <c r="F285" s="1">
        <v>43850</v>
      </c>
      <c r="G285" s="1">
        <v>80032</v>
      </c>
      <c r="H285" s="1">
        <v>80161</v>
      </c>
      <c r="I285" s="1">
        <v>94331</v>
      </c>
      <c r="J285" s="1">
        <v>31468</v>
      </c>
      <c r="K285" s="1">
        <v>17299</v>
      </c>
      <c r="L285" s="1">
        <f t="shared" si="4"/>
        <v>1060606</v>
      </c>
    </row>
    <row r="286" spans="1:12" x14ac:dyDescent="0.25">
      <c r="A286" s="2">
        <v>38881</v>
      </c>
      <c r="B286" s="1">
        <v>129085</v>
      </c>
      <c r="C286" s="1">
        <v>34221</v>
      </c>
      <c r="D286" s="1">
        <v>11880</v>
      </c>
      <c r="E286" s="1">
        <v>1048</v>
      </c>
      <c r="F286" s="1">
        <v>64257</v>
      </c>
      <c r="G286" s="1">
        <v>98647</v>
      </c>
      <c r="H286" s="1">
        <v>99526</v>
      </c>
      <c r="I286" s="1">
        <v>111575</v>
      </c>
      <c r="J286" s="1">
        <v>29559</v>
      </c>
      <c r="K286" s="1">
        <v>17510</v>
      </c>
      <c r="L286" s="1">
        <f t="shared" si="4"/>
        <v>1060613</v>
      </c>
    </row>
    <row r="287" spans="1:12" x14ac:dyDescent="0.25">
      <c r="A287" s="2">
        <v>38888</v>
      </c>
      <c r="B287" s="1">
        <v>81751</v>
      </c>
      <c r="C287" s="1">
        <v>28812</v>
      </c>
      <c r="D287" s="1">
        <v>5370</v>
      </c>
      <c r="E287" s="1">
        <v>808</v>
      </c>
      <c r="F287" s="1">
        <v>27183</v>
      </c>
      <c r="G287" s="1">
        <v>61708</v>
      </c>
      <c r="H287" s="1">
        <v>56802</v>
      </c>
      <c r="I287" s="1">
        <v>67885</v>
      </c>
      <c r="J287" s="1">
        <v>24948</v>
      </c>
      <c r="K287" s="1">
        <v>13865</v>
      </c>
      <c r="L287" s="1">
        <f t="shared" si="4"/>
        <v>1060620</v>
      </c>
    </row>
    <row r="288" spans="1:12" x14ac:dyDescent="0.25">
      <c r="A288" s="2">
        <v>38895</v>
      </c>
      <c r="B288" s="1">
        <v>81757</v>
      </c>
      <c r="C288" s="1">
        <v>17793</v>
      </c>
      <c r="D288" s="1">
        <v>11082</v>
      </c>
      <c r="E288" s="1">
        <v>841</v>
      </c>
      <c r="F288" s="1">
        <v>38842</v>
      </c>
      <c r="G288" s="1">
        <v>54292</v>
      </c>
      <c r="H288" s="1">
        <v>57476</v>
      </c>
      <c r="I288" s="1">
        <v>66215</v>
      </c>
      <c r="J288" s="1">
        <v>24281</v>
      </c>
      <c r="K288" s="1">
        <v>15542</v>
      </c>
      <c r="L288" s="1">
        <f t="shared" si="4"/>
        <v>1060627</v>
      </c>
    </row>
    <row r="289" spans="1:12" x14ac:dyDescent="0.25">
      <c r="A289" s="2">
        <v>38901</v>
      </c>
      <c r="B289" s="1">
        <v>81952</v>
      </c>
      <c r="C289" s="1">
        <v>21998</v>
      </c>
      <c r="D289" s="1">
        <v>10166</v>
      </c>
      <c r="E289" s="1">
        <v>1060</v>
      </c>
      <c r="F289" s="1">
        <v>35031</v>
      </c>
      <c r="G289" s="1">
        <v>55888</v>
      </c>
      <c r="H289" s="1">
        <v>58090</v>
      </c>
      <c r="I289" s="1">
        <v>67114</v>
      </c>
      <c r="J289" s="1">
        <v>23862</v>
      </c>
      <c r="K289" s="1">
        <v>14838</v>
      </c>
      <c r="L289" s="1">
        <f t="shared" si="4"/>
        <v>1060703</v>
      </c>
    </row>
    <row r="290" spans="1:12" x14ac:dyDescent="0.25">
      <c r="A290" s="2">
        <v>38909</v>
      </c>
      <c r="B290" s="1">
        <v>87887</v>
      </c>
      <c r="C290" s="1">
        <v>25404</v>
      </c>
      <c r="D290" s="1">
        <v>11440</v>
      </c>
      <c r="E290" s="1">
        <v>242</v>
      </c>
      <c r="F290" s="1">
        <v>35601</v>
      </c>
      <c r="G290" s="1">
        <v>61982</v>
      </c>
      <c r="H290" s="1">
        <v>61246</v>
      </c>
      <c r="I290" s="1">
        <v>73664</v>
      </c>
      <c r="J290" s="1">
        <v>26641</v>
      </c>
      <c r="K290" s="1">
        <v>14223</v>
      </c>
      <c r="L290" s="1">
        <f t="shared" si="4"/>
        <v>1060711</v>
      </c>
    </row>
    <row r="291" spans="1:12" x14ac:dyDescent="0.25">
      <c r="A291" s="2">
        <v>38916</v>
      </c>
      <c r="B291" s="1">
        <v>90448</v>
      </c>
      <c r="C291" s="1">
        <v>28548</v>
      </c>
      <c r="D291" s="1">
        <v>11259</v>
      </c>
      <c r="E291" s="1">
        <v>326</v>
      </c>
      <c r="F291" s="1">
        <v>35966</v>
      </c>
      <c r="G291" s="1">
        <v>62666</v>
      </c>
      <c r="H291" s="1">
        <v>64840</v>
      </c>
      <c r="I291" s="1">
        <v>74251</v>
      </c>
      <c r="J291" s="1">
        <v>25608</v>
      </c>
      <c r="K291" s="1">
        <v>16197</v>
      </c>
      <c r="L291" s="1">
        <f t="shared" si="4"/>
        <v>1060718</v>
      </c>
    </row>
    <row r="292" spans="1:12" x14ac:dyDescent="0.25">
      <c r="A292" s="2">
        <v>38923</v>
      </c>
      <c r="B292" s="1">
        <v>104318</v>
      </c>
      <c r="C292" s="1">
        <v>34683</v>
      </c>
      <c r="D292" s="1">
        <v>11968</v>
      </c>
      <c r="E292" s="1">
        <v>221</v>
      </c>
      <c r="F292" s="1">
        <v>43454</v>
      </c>
      <c r="G292" s="1">
        <v>76886</v>
      </c>
      <c r="H292" s="1">
        <v>78357</v>
      </c>
      <c r="I292" s="1">
        <v>89075</v>
      </c>
      <c r="J292" s="1">
        <v>25961</v>
      </c>
      <c r="K292" s="1">
        <v>15244</v>
      </c>
      <c r="L292" s="1">
        <f t="shared" si="4"/>
        <v>1060725</v>
      </c>
    </row>
    <row r="293" spans="1:12" x14ac:dyDescent="0.25">
      <c r="A293" s="2">
        <v>38930</v>
      </c>
      <c r="B293" s="1">
        <v>116684</v>
      </c>
      <c r="C293" s="1">
        <v>56277</v>
      </c>
      <c r="D293" s="1">
        <v>11081</v>
      </c>
      <c r="E293" s="1">
        <v>388</v>
      </c>
      <c r="F293" s="1">
        <v>28241</v>
      </c>
      <c r="G293" s="1">
        <v>88183</v>
      </c>
      <c r="H293" s="1">
        <v>84907</v>
      </c>
      <c r="I293" s="1">
        <v>99653</v>
      </c>
      <c r="J293" s="1">
        <v>31777</v>
      </c>
      <c r="K293" s="1">
        <v>17031</v>
      </c>
      <c r="L293" s="1">
        <f t="shared" si="4"/>
        <v>1060801</v>
      </c>
    </row>
    <row r="294" spans="1:12" x14ac:dyDescent="0.25">
      <c r="A294" s="2">
        <v>38937</v>
      </c>
      <c r="B294" s="1">
        <v>131051</v>
      </c>
      <c r="C294" s="1">
        <v>65125</v>
      </c>
      <c r="D294" s="1">
        <v>9308</v>
      </c>
      <c r="E294" s="1">
        <v>590</v>
      </c>
      <c r="F294" s="1">
        <v>31296</v>
      </c>
      <c r="G294" s="1">
        <v>101689</v>
      </c>
      <c r="H294" s="1">
        <v>97011</v>
      </c>
      <c r="I294" s="1">
        <v>111587</v>
      </c>
      <c r="J294" s="1">
        <v>34040</v>
      </c>
      <c r="K294" s="1">
        <v>19464</v>
      </c>
      <c r="L294" s="1">
        <f t="shared" si="4"/>
        <v>1060808</v>
      </c>
    </row>
    <row r="295" spans="1:12" x14ac:dyDescent="0.25">
      <c r="A295" s="2">
        <v>38944</v>
      </c>
      <c r="B295" s="1">
        <v>138760</v>
      </c>
      <c r="C295" s="1">
        <v>74085</v>
      </c>
      <c r="D295" s="1">
        <v>10657</v>
      </c>
      <c r="E295" s="1">
        <v>618</v>
      </c>
      <c r="F295" s="1">
        <v>27791</v>
      </c>
      <c r="G295" s="1">
        <v>109664</v>
      </c>
      <c r="H295" s="1">
        <v>102494</v>
      </c>
      <c r="I295" s="1">
        <v>120939</v>
      </c>
      <c r="J295" s="1">
        <v>36266</v>
      </c>
      <c r="K295" s="1">
        <v>17821</v>
      </c>
      <c r="L295" s="1">
        <f t="shared" si="4"/>
        <v>1060815</v>
      </c>
    </row>
    <row r="296" spans="1:12" x14ac:dyDescent="0.25">
      <c r="A296" s="2">
        <v>38951</v>
      </c>
      <c r="B296" s="1">
        <v>130831</v>
      </c>
      <c r="C296" s="1">
        <v>66532</v>
      </c>
      <c r="D296" s="1">
        <v>9466</v>
      </c>
      <c r="E296" s="1">
        <v>641</v>
      </c>
      <c r="F296" s="1">
        <v>31023</v>
      </c>
      <c r="G296" s="1">
        <v>102746</v>
      </c>
      <c r="H296" s="1">
        <v>98196</v>
      </c>
      <c r="I296" s="1">
        <v>112853</v>
      </c>
      <c r="J296" s="1">
        <v>32635</v>
      </c>
      <c r="K296" s="1">
        <v>17979</v>
      </c>
      <c r="L296" s="1">
        <f t="shared" si="4"/>
        <v>1060822</v>
      </c>
    </row>
    <row r="297" spans="1:12" x14ac:dyDescent="0.25">
      <c r="A297" s="2">
        <v>38958</v>
      </c>
      <c r="B297" s="1">
        <v>133812</v>
      </c>
      <c r="C297" s="1">
        <v>66580</v>
      </c>
      <c r="D297" s="1">
        <v>10177</v>
      </c>
      <c r="E297" s="1">
        <v>810</v>
      </c>
      <c r="F297" s="1">
        <v>32474</v>
      </c>
      <c r="G297" s="1">
        <v>104442</v>
      </c>
      <c r="H297" s="1">
        <v>99864</v>
      </c>
      <c r="I297" s="1">
        <v>115429</v>
      </c>
      <c r="J297" s="1">
        <v>33947</v>
      </c>
      <c r="K297" s="1">
        <v>18383</v>
      </c>
      <c r="L297" s="1">
        <f t="shared" si="4"/>
        <v>1060829</v>
      </c>
    </row>
    <row r="298" spans="1:12" x14ac:dyDescent="0.25">
      <c r="A298" s="2">
        <v>38965</v>
      </c>
      <c r="B298" s="1">
        <v>135129</v>
      </c>
      <c r="C298" s="1">
        <v>63502</v>
      </c>
      <c r="D298" s="1">
        <v>9708</v>
      </c>
      <c r="E298" s="1">
        <v>790</v>
      </c>
      <c r="F298" s="1">
        <v>38188</v>
      </c>
      <c r="G298" s="1">
        <v>104171</v>
      </c>
      <c r="H298" s="1">
        <v>102480</v>
      </c>
      <c r="I298" s="1">
        <v>114669</v>
      </c>
      <c r="J298" s="1">
        <v>32648</v>
      </c>
      <c r="K298" s="1">
        <v>20459</v>
      </c>
      <c r="L298" s="1">
        <f t="shared" si="4"/>
        <v>1060905</v>
      </c>
    </row>
    <row r="299" spans="1:12" x14ac:dyDescent="0.25">
      <c r="A299" s="2">
        <v>38972</v>
      </c>
      <c r="B299" s="1">
        <v>130099</v>
      </c>
      <c r="C299" s="1">
        <v>50261</v>
      </c>
      <c r="D299" s="1">
        <v>12767</v>
      </c>
      <c r="E299" s="1">
        <v>5942</v>
      </c>
      <c r="F299" s="1">
        <v>44270</v>
      </c>
      <c r="G299" s="1">
        <v>88794</v>
      </c>
      <c r="H299" s="1">
        <v>100474</v>
      </c>
      <c r="I299" s="1">
        <v>107503</v>
      </c>
      <c r="J299" s="1">
        <v>29625</v>
      </c>
      <c r="K299" s="1">
        <v>22596</v>
      </c>
      <c r="L299" s="1">
        <f t="shared" si="4"/>
        <v>1060912</v>
      </c>
    </row>
    <row r="300" spans="1:12" x14ac:dyDescent="0.25">
      <c r="A300" s="2">
        <v>38979</v>
      </c>
      <c r="B300" s="1">
        <v>106904</v>
      </c>
      <c r="C300" s="1">
        <v>60216</v>
      </c>
      <c r="D300" s="1">
        <v>17292</v>
      </c>
      <c r="E300" s="1">
        <v>1000</v>
      </c>
      <c r="F300" s="1">
        <v>19057</v>
      </c>
      <c r="G300" s="1">
        <v>72708</v>
      </c>
      <c r="H300" s="1">
        <v>80274</v>
      </c>
      <c r="I300" s="1">
        <v>91000</v>
      </c>
      <c r="J300" s="1">
        <v>26630</v>
      </c>
      <c r="K300" s="1">
        <v>15903</v>
      </c>
      <c r="L300" s="1">
        <f t="shared" si="4"/>
        <v>1060919</v>
      </c>
    </row>
    <row r="301" spans="1:12" x14ac:dyDescent="0.25">
      <c r="A301" s="2">
        <v>38986</v>
      </c>
      <c r="B301" s="1">
        <v>125243</v>
      </c>
      <c r="C301" s="1">
        <v>74657</v>
      </c>
      <c r="D301" s="1">
        <v>17513</v>
      </c>
      <c r="E301" s="1">
        <v>1410</v>
      </c>
      <c r="F301" s="1">
        <v>17849</v>
      </c>
      <c r="G301" s="1">
        <v>89651</v>
      </c>
      <c r="H301" s="1">
        <v>93917</v>
      </c>
      <c r="I301" s="1">
        <v>108574</v>
      </c>
      <c r="J301" s="1">
        <v>31327</v>
      </c>
      <c r="K301" s="1">
        <v>16669</v>
      </c>
      <c r="L301" s="1">
        <f t="shared" si="4"/>
        <v>1060926</v>
      </c>
    </row>
    <row r="302" spans="1:12" x14ac:dyDescent="0.25">
      <c r="A302" s="2">
        <v>38993</v>
      </c>
      <c r="B302" s="1">
        <v>108041</v>
      </c>
      <c r="C302" s="1">
        <v>62597</v>
      </c>
      <c r="D302" s="1">
        <v>17574</v>
      </c>
      <c r="E302" s="1">
        <v>1479</v>
      </c>
      <c r="F302" s="1">
        <v>17985</v>
      </c>
      <c r="G302" s="1">
        <v>71752</v>
      </c>
      <c r="H302" s="1">
        <v>82061</v>
      </c>
      <c r="I302" s="1">
        <v>90806</v>
      </c>
      <c r="J302" s="1">
        <v>25980</v>
      </c>
      <c r="K302" s="1">
        <v>17235</v>
      </c>
      <c r="L302" s="1">
        <f t="shared" si="4"/>
        <v>1061003</v>
      </c>
    </row>
    <row r="303" spans="1:12" x14ac:dyDescent="0.25">
      <c r="A303" s="2">
        <v>39000</v>
      </c>
      <c r="B303" s="1">
        <v>104600</v>
      </c>
      <c r="C303" s="1">
        <v>44495</v>
      </c>
      <c r="D303" s="1">
        <v>24541</v>
      </c>
      <c r="E303" s="1">
        <v>1006</v>
      </c>
      <c r="F303" s="1">
        <v>30213</v>
      </c>
      <c r="G303" s="1">
        <v>59497</v>
      </c>
      <c r="H303" s="1">
        <v>75715</v>
      </c>
      <c r="I303" s="1">
        <v>85044</v>
      </c>
      <c r="J303" s="1">
        <v>28886</v>
      </c>
      <c r="K303" s="1">
        <v>19556</v>
      </c>
      <c r="L303" s="1">
        <f t="shared" si="4"/>
        <v>1061010</v>
      </c>
    </row>
    <row r="304" spans="1:12" x14ac:dyDescent="0.25">
      <c r="A304" s="2">
        <v>39007</v>
      </c>
      <c r="B304" s="1">
        <v>111292</v>
      </c>
      <c r="C304" s="1">
        <v>56410</v>
      </c>
      <c r="D304" s="1">
        <v>23016</v>
      </c>
      <c r="E304" s="1">
        <v>940</v>
      </c>
      <c r="F304" s="1">
        <v>27159</v>
      </c>
      <c r="G304" s="1">
        <v>66534</v>
      </c>
      <c r="H304" s="1">
        <v>84509</v>
      </c>
      <c r="I304" s="1">
        <v>90491</v>
      </c>
      <c r="J304" s="1">
        <v>26783</v>
      </c>
      <c r="K304" s="1">
        <v>20801</v>
      </c>
      <c r="L304" s="1">
        <f t="shared" si="4"/>
        <v>1061017</v>
      </c>
    </row>
    <row r="305" spans="1:12" x14ac:dyDescent="0.25">
      <c r="A305" s="2">
        <v>39014</v>
      </c>
      <c r="B305" s="1">
        <v>104601</v>
      </c>
      <c r="C305" s="1">
        <v>56190</v>
      </c>
      <c r="D305" s="1">
        <v>18969</v>
      </c>
      <c r="E305" s="1">
        <v>1497</v>
      </c>
      <c r="F305" s="1">
        <v>21945</v>
      </c>
      <c r="G305" s="1">
        <v>66116</v>
      </c>
      <c r="H305" s="1">
        <v>79632</v>
      </c>
      <c r="I305" s="1">
        <v>86582</v>
      </c>
      <c r="J305" s="1">
        <v>24969</v>
      </c>
      <c r="K305" s="1">
        <v>18019</v>
      </c>
      <c r="L305" s="1">
        <f t="shared" si="4"/>
        <v>1061024</v>
      </c>
    </row>
    <row r="306" spans="1:12" x14ac:dyDescent="0.25">
      <c r="A306" s="2">
        <v>39021</v>
      </c>
      <c r="B306" s="1">
        <v>130470</v>
      </c>
      <c r="C306" s="1">
        <v>80501</v>
      </c>
      <c r="D306" s="1">
        <v>20433</v>
      </c>
      <c r="E306" s="1">
        <v>1794</v>
      </c>
      <c r="F306" s="1">
        <v>17990</v>
      </c>
      <c r="G306" s="1">
        <v>86055</v>
      </c>
      <c r="H306" s="1">
        <v>100285</v>
      </c>
      <c r="I306" s="1">
        <v>108282</v>
      </c>
      <c r="J306" s="1">
        <v>30185</v>
      </c>
      <c r="K306" s="1">
        <v>22187</v>
      </c>
      <c r="L306" s="1">
        <f t="shared" si="4"/>
        <v>1061031</v>
      </c>
    </row>
    <row r="307" spans="1:12" x14ac:dyDescent="0.25">
      <c r="A307" s="2">
        <v>39028</v>
      </c>
      <c r="B307" s="1">
        <v>155328</v>
      </c>
      <c r="C307" s="1">
        <v>104187</v>
      </c>
      <c r="D307" s="1">
        <v>19886</v>
      </c>
      <c r="E307" s="1">
        <v>1014</v>
      </c>
      <c r="F307" s="1">
        <v>17006</v>
      </c>
      <c r="G307" s="1">
        <v>113609</v>
      </c>
      <c r="H307" s="1">
        <v>122207</v>
      </c>
      <c r="I307" s="1">
        <v>134509</v>
      </c>
      <c r="J307" s="1">
        <v>33122</v>
      </c>
      <c r="K307" s="1">
        <v>20819</v>
      </c>
      <c r="L307" s="1">
        <f t="shared" si="4"/>
        <v>1061107</v>
      </c>
    </row>
    <row r="308" spans="1:12" x14ac:dyDescent="0.25">
      <c r="A308" s="2">
        <v>39035</v>
      </c>
      <c r="B308" s="1">
        <v>140304</v>
      </c>
      <c r="C308" s="1">
        <v>82704</v>
      </c>
      <c r="D308" s="1">
        <v>20371</v>
      </c>
      <c r="E308" s="1">
        <v>1362</v>
      </c>
      <c r="F308" s="1">
        <v>21685</v>
      </c>
      <c r="G308" s="1">
        <v>99943</v>
      </c>
      <c r="H308" s="1">
        <v>105751</v>
      </c>
      <c r="I308" s="1">
        <v>121675</v>
      </c>
      <c r="J308" s="1">
        <v>34552</v>
      </c>
      <c r="K308" s="1">
        <v>18628</v>
      </c>
      <c r="L308" s="1">
        <f t="shared" si="4"/>
        <v>1061114</v>
      </c>
    </row>
    <row r="309" spans="1:12" x14ac:dyDescent="0.25">
      <c r="A309" s="2">
        <v>39042</v>
      </c>
      <c r="B309" s="1">
        <v>144658</v>
      </c>
      <c r="C309" s="1">
        <v>90173</v>
      </c>
      <c r="D309" s="1">
        <v>20810</v>
      </c>
      <c r="E309" s="1">
        <v>1830</v>
      </c>
      <c r="F309" s="1">
        <v>17146</v>
      </c>
      <c r="G309" s="1">
        <v>102826</v>
      </c>
      <c r="H309" s="1">
        <v>109150</v>
      </c>
      <c r="I309" s="1">
        <v>125466</v>
      </c>
      <c r="J309" s="1">
        <v>35508</v>
      </c>
      <c r="K309" s="1">
        <v>19191</v>
      </c>
      <c r="L309" s="1">
        <f t="shared" si="4"/>
        <v>1061121</v>
      </c>
    </row>
    <row r="310" spans="1:12" x14ac:dyDescent="0.25">
      <c r="A310" s="2">
        <v>39049</v>
      </c>
      <c r="B310" s="1">
        <v>160710</v>
      </c>
      <c r="C310" s="1">
        <v>101053</v>
      </c>
      <c r="D310" s="1">
        <v>19261</v>
      </c>
      <c r="E310" s="1">
        <v>3338</v>
      </c>
      <c r="F310" s="1">
        <v>17831</v>
      </c>
      <c r="G310" s="1">
        <v>113404</v>
      </c>
      <c r="H310" s="1">
        <v>122221</v>
      </c>
      <c r="I310" s="1">
        <v>136003</v>
      </c>
      <c r="J310" s="1">
        <v>38489</v>
      </c>
      <c r="K310" s="1">
        <v>24707</v>
      </c>
      <c r="L310" s="1">
        <f t="shared" si="4"/>
        <v>1061128</v>
      </c>
    </row>
    <row r="311" spans="1:12" x14ac:dyDescent="0.25">
      <c r="A311" s="2">
        <v>39056</v>
      </c>
      <c r="B311" s="1">
        <v>159301</v>
      </c>
      <c r="C311" s="1">
        <v>96235</v>
      </c>
      <c r="D311" s="1">
        <v>20285</v>
      </c>
      <c r="E311" s="1">
        <v>4908</v>
      </c>
      <c r="F311" s="1">
        <v>18121</v>
      </c>
      <c r="G311" s="1">
        <v>110316</v>
      </c>
      <c r="H311" s="1">
        <v>119264</v>
      </c>
      <c r="I311" s="1">
        <v>135509</v>
      </c>
      <c r="J311" s="1">
        <v>40037</v>
      </c>
      <c r="K311" s="1">
        <v>23792</v>
      </c>
      <c r="L311" s="1">
        <f t="shared" si="4"/>
        <v>1061205</v>
      </c>
    </row>
    <row r="312" spans="1:12" x14ac:dyDescent="0.25">
      <c r="A312" s="2">
        <v>39063</v>
      </c>
      <c r="B312" s="1">
        <v>186252</v>
      </c>
      <c r="C312" s="1">
        <v>103279</v>
      </c>
      <c r="D312" s="1">
        <v>23942</v>
      </c>
      <c r="E312" s="1">
        <v>5851</v>
      </c>
      <c r="F312" s="1">
        <v>39599</v>
      </c>
      <c r="G312" s="1">
        <v>137607</v>
      </c>
      <c r="H312" s="1">
        <v>148728</v>
      </c>
      <c r="I312" s="1">
        <v>167400</v>
      </c>
      <c r="J312" s="1">
        <v>37524</v>
      </c>
      <c r="K312" s="1">
        <v>18852</v>
      </c>
      <c r="L312" s="1">
        <f t="shared" si="4"/>
        <v>1061212</v>
      </c>
    </row>
    <row r="313" spans="1:12" x14ac:dyDescent="0.25">
      <c r="A313" s="2">
        <v>39070</v>
      </c>
      <c r="B313" s="1">
        <v>154538</v>
      </c>
      <c r="C313" s="1">
        <v>97945</v>
      </c>
      <c r="D313" s="1">
        <v>12159</v>
      </c>
      <c r="E313" s="1">
        <v>3148</v>
      </c>
      <c r="F313" s="1">
        <v>19220</v>
      </c>
      <c r="G313" s="1">
        <v>122063</v>
      </c>
      <c r="H313" s="1">
        <v>120313</v>
      </c>
      <c r="I313" s="1">
        <v>137370</v>
      </c>
      <c r="J313" s="1">
        <v>34225</v>
      </c>
      <c r="K313" s="1">
        <v>17168</v>
      </c>
      <c r="L313" s="1">
        <f t="shared" si="4"/>
        <v>1061219</v>
      </c>
    </row>
    <row r="314" spans="1:12" x14ac:dyDescent="0.25">
      <c r="A314" s="2">
        <v>39077</v>
      </c>
      <c r="B314" s="1">
        <v>145282</v>
      </c>
      <c r="C314" s="1">
        <v>85728</v>
      </c>
      <c r="D314" s="1">
        <v>11386</v>
      </c>
      <c r="E314" s="1">
        <v>3353</v>
      </c>
      <c r="F314" s="1">
        <v>21750</v>
      </c>
      <c r="G314" s="1">
        <v>115900</v>
      </c>
      <c r="H314" s="1">
        <v>110832</v>
      </c>
      <c r="I314" s="1">
        <v>130639</v>
      </c>
      <c r="J314" s="1">
        <v>34450</v>
      </c>
      <c r="K314" s="1">
        <v>14643</v>
      </c>
      <c r="L314" s="1">
        <f t="shared" si="4"/>
        <v>1061226</v>
      </c>
    </row>
    <row r="315" spans="1:12" x14ac:dyDescent="0.25">
      <c r="A315" s="2">
        <v>39085</v>
      </c>
      <c r="B315" s="1">
        <v>142587</v>
      </c>
      <c r="C315" s="1">
        <v>78564</v>
      </c>
      <c r="D315" s="1">
        <v>12778</v>
      </c>
      <c r="E315" s="1">
        <v>3917</v>
      </c>
      <c r="F315" s="1">
        <v>23401</v>
      </c>
      <c r="G315" s="1">
        <v>107036</v>
      </c>
      <c r="H315" s="1">
        <v>105883</v>
      </c>
      <c r="I315" s="1">
        <v>123731</v>
      </c>
      <c r="J315" s="1">
        <v>36705</v>
      </c>
      <c r="K315" s="1">
        <v>18857</v>
      </c>
      <c r="L315" s="1">
        <f t="shared" si="4"/>
        <v>1070103</v>
      </c>
    </row>
    <row r="316" spans="1:12" x14ac:dyDescent="0.25">
      <c r="A316" s="2">
        <v>39091</v>
      </c>
      <c r="B316" s="1">
        <v>136490</v>
      </c>
      <c r="C316" s="1">
        <v>68853</v>
      </c>
      <c r="D316" s="1">
        <v>10047</v>
      </c>
      <c r="E316" s="1">
        <v>2500</v>
      </c>
      <c r="F316" s="1">
        <v>28235</v>
      </c>
      <c r="G316" s="1">
        <v>101893</v>
      </c>
      <c r="H316" s="1">
        <v>99589</v>
      </c>
      <c r="I316" s="1">
        <v>114440</v>
      </c>
      <c r="J316" s="1">
        <v>36901</v>
      </c>
      <c r="K316" s="1">
        <v>22050</v>
      </c>
      <c r="L316" s="1">
        <f t="shared" si="4"/>
        <v>1070109</v>
      </c>
    </row>
    <row r="317" spans="1:12" x14ac:dyDescent="0.25">
      <c r="A317" s="2">
        <v>39098</v>
      </c>
      <c r="B317" s="1">
        <v>155935</v>
      </c>
      <c r="C317" s="1">
        <v>96221</v>
      </c>
      <c r="D317" s="1">
        <v>11309</v>
      </c>
      <c r="E317" s="1">
        <v>3466</v>
      </c>
      <c r="F317" s="1">
        <v>17194</v>
      </c>
      <c r="G317" s="1">
        <v>118455</v>
      </c>
      <c r="H317" s="1">
        <v>116881</v>
      </c>
      <c r="I317" s="1">
        <v>133229</v>
      </c>
      <c r="J317" s="1">
        <v>39055</v>
      </c>
      <c r="K317" s="1">
        <v>22706</v>
      </c>
      <c r="L317" s="1">
        <f t="shared" si="4"/>
        <v>1070116</v>
      </c>
    </row>
    <row r="318" spans="1:12" x14ac:dyDescent="0.25">
      <c r="A318" s="2">
        <v>39105</v>
      </c>
      <c r="B318" s="1">
        <v>170756</v>
      </c>
      <c r="C318" s="1">
        <v>109894</v>
      </c>
      <c r="D318" s="1">
        <v>14292</v>
      </c>
      <c r="E318" s="1">
        <v>3296</v>
      </c>
      <c r="F318" s="1">
        <v>16724</v>
      </c>
      <c r="G318" s="1">
        <v>129618</v>
      </c>
      <c r="H318" s="1">
        <v>129913</v>
      </c>
      <c r="I318" s="1">
        <v>147206</v>
      </c>
      <c r="J318" s="1">
        <v>40842</v>
      </c>
      <c r="K318" s="1">
        <v>23549</v>
      </c>
      <c r="L318" s="1">
        <f t="shared" si="4"/>
        <v>1070123</v>
      </c>
    </row>
    <row r="319" spans="1:12" x14ac:dyDescent="0.25">
      <c r="A319" s="2">
        <v>39112</v>
      </c>
      <c r="B319" s="1">
        <v>153464</v>
      </c>
      <c r="C319" s="1">
        <v>87690</v>
      </c>
      <c r="D319" s="1">
        <v>9846</v>
      </c>
      <c r="E319" s="1">
        <v>3749</v>
      </c>
      <c r="F319" s="1">
        <v>24049</v>
      </c>
      <c r="G319" s="1">
        <v>115544</v>
      </c>
      <c r="H319" s="1">
        <v>115488</v>
      </c>
      <c r="I319" s="1">
        <v>129138</v>
      </c>
      <c r="J319" s="1">
        <v>37977</v>
      </c>
      <c r="K319" s="1">
        <v>24326</v>
      </c>
      <c r="L319" s="1">
        <f t="shared" si="4"/>
        <v>1070130</v>
      </c>
    </row>
    <row r="320" spans="1:12" x14ac:dyDescent="0.25">
      <c r="A320" s="2">
        <v>39119</v>
      </c>
      <c r="B320" s="1">
        <v>169922</v>
      </c>
      <c r="C320" s="1">
        <v>106465</v>
      </c>
      <c r="D320" s="1">
        <v>12256</v>
      </c>
      <c r="E320" s="1">
        <v>4930</v>
      </c>
      <c r="F320" s="1">
        <v>22050</v>
      </c>
      <c r="G320" s="1">
        <v>130189</v>
      </c>
      <c r="H320" s="1">
        <v>133445</v>
      </c>
      <c r="I320" s="1">
        <v>147375</v>
      </c>
      <c r="J320" s="1">
        <v>36477</v>
      </c>
      <c r="K320" s="1">
        <v>22547</v>
      </c>
      <c r="L320" s="1">
        <f t="shared" si="4"/>
        <v>1070206</v>
      </c>
    </row>
    <row r="321" spans="1:12" x14ac:dyDescent="0.25">
      <c r="A321" s="2">
        <v>39126</v>
      </c>
      <c r="B321" s="1">
        <v>155966</v>
      </c>
      <c r="C321" s="1">
        <v>66626</v>
      </c>
      <c r="D321" s="1">
        <v>17676</v>
      </c>
      <c r="E321" s="1">
        <v>2909</v>
      </c>
      <c r="F321" s="1">
        <v>49544</v>
      </c>
      <c r="G321" s="1">
        <v>109966</v>
      </c>
      <c r="H321" s="1">
        <v>119080</v>
      </c>
      <c r="I321" s="1">
        <v>130551</v>
      </c>
      <c r="J321" s="1">
        <v>36887</v>
      </c>
      <c r="K321" s="1">
        <v>25415</v>
      </c>
      <c r="L321" s="1">
        <f t="shared" si="4"/>
        <v>1070213</v>
      </c>
    </row>
    <row r="322" spans="1:12" x14ac:dyDescent="0.25">
      <c r="A322" s="2">
        <v>39133</v>
      </c>
      <c r="B322" s="1">
        <v>153729</v>
      </c>
      <c r="C322" s="1">
        <v>74882</v>
      </c>
      <c r="D322" s="1">
        <v>15125</v>
      </c>
      <c r="E322" s="1">
        <v>2875</v>
      </c>
      <c r="F322" s="1">
        <v>40648</v>
      </c>
      <c r="G322" s="1">
        <v>110960</v>
      </c>
      <c r="H322" s="1">
        <v>118405</v>
      </c>
      <c r="I322" s="1">
        <v>128960</v>
      </c>
      <c r="J322" s="1">
        <v>35324</v>
      </c>
      <c r="K322" s="1">
        <v>24768</v>
      </c>
      <c r="L322" s="1">
        <f t="shared" si="4"/>
        <v>1070220</v>
      </c>
    </row>
    <row r="323" spans="1:12" x14ac:dyDescent="0.25">
      <c r="A323" s="2">
        <v>39140</v>
      </c>
      <c r="B323" s="1">
        <v>167884</v>
      </c>
      <c r="C323" s="1">
        <v>88761</v>
      </c>
      <c r="D323" s="1">
        <v>19473</v>
      </c>
      <c r="E323" s="1">
        <v>3886</v>
      </c>
      <c r="F323" s="1">
        <v>34474</v>
      </c>
      <c r="G323" s="1">
        <v>118390</v>
      </c>
      <c r="H323" s="1">
        <v>127121</v>
      </c>
      <c r="I323" s="1">
        <v>141749</v>
      </c>
      <c r="J323" s="1">
        <v>40763</v>
      </c>
      <c r="K323" s="1">
        <v>26135</v>
      </c>
      <c r="L323" s="1">
        <f t="shared" ref="L323:L386" si="5">(YEAR(A323)-1900)*10000+MONTH(A323)*100+DAY(A323)</f>
        <v>1070227</v>
      </c>
    </row>
    <row r="324" spans="1:12" x14ac:dyDescent="0.25">
      <c r="A324" s="2">
        <v>39147</v>
      </c>
      <c r="B324" s="1">
        <v>161846</v>
      </c>
      <c r="C324" s="1">
        <v>57133</v>
      </c>
      <c r="D324" s="1">
        <v>29487</v>
      </c>
      <c r="E324" s="1">
        <v>5651</v>
      </c>
      <c r="F324" s="1">
        <v>68172</v>
      </c>
      <c r="G324" s="1">
        <v>104183</v>
      </c>
      <c r="H324" s="1">
        <v>130956</v>
      </c>
      <c r="I324" s="1">
        <v>139320</v>
      </c>
      <c r="J324" s="1">
        <v>30890</v>
      </c>
      <c r="K324" s="1">
        <v>22526</v>
      </c>
      <c r="L324" s="1">
        <f t="shared" si="5"/>
        <v>1070306</v>
      </c>
    </row>
    <row r="325" spans="1:12" x14ac:dyDescent="0.25">
      <c r="A325" s="2">
        <v>39154</v>
      </c>
      <c r="B325" s="1">
        <v>166863</v>
      </c>
      <c r="C325" s="1">
        <v>50093</v>
      </c>
      <c r="D325" s="1">
        <v>29225</v>
      </c>
      <c r="E325" s="1">
        <v>5407</v>
      </c>
      <c r="F325" s="1">
        <v>80964</v>
      </c>
      <c r="G325" s="1">
        <v>109240</v>
      </c>
      <c r="H325" s="1">
        <v>136464</v>
      </c>
      <c r="I325" s="1">
        <v>143872</v>
      </c>
      <c r="J325" s="1">
        <v>30399</v>
      </c>
      <c r="K325" s="1">
        <v>22991</v>
      </c>
      <c r="L325" s="1">
        <f t="shared" si="5"/>
        <v>1070313</v>
      </c>
    </row>
    <row r="326" spans="1:12" x14ac:dyDescent="0.25">
      <c r="A326" s="2">
        <v>39161</v>
      </c>
      <c r="B326" s="1">
        <v>119495</v>
      </c>
      <c r="C326" s="1">
        <v>65798</v>
      </c>
      <c r="D326" s="1">
        <v>18730</v>
      </c>
      <c r="E326" s="1">
        <v>4819</v>
      </c>
      <c r="F326" s="1">
        <v>20006</v>
      </c>
      <c r="G326" s="1">
        <v>73571</v>
      </c>
      <c r="H326" s="1">
        <v>90624</v>
      </c>
      <c r="I326" s="1">
        <v>97120</v>
      </c>
      <c r="J326" s="1">
        <v>28871</v>
      </c>
      <c r="K326" s="1">
        <v>22376</v>
      </c>
      <c r="L326" s="1">
        <f t="shared" si="5"/>
        <v>1070320</v>
      </c>
    </row>
    <row r="327" spans="1:12" x14ac:dyDescent="0.25">
      <c r="A327" s="2">
        <v>39168</v>
      </c>
      <c r="B327" s="1">
        <v>121322</v>
      </c>
      <c r="C327" s="1">
        <v>63063</v>
      </c>
      <c r="D327" s="1">
        <v>18962</v>
      </c>
      <c r="E327" s="1">
        <v>5993</v>
      </c>
      <c r="F327" s="1">
        <v>20004</v>
      </c>
      <c r="G327" s="1">
        <v>76464</v>
      </c>
      <c r="H327" s="1">
        <v>89061</v>
      </c>
      <c r="I327" s="1">
        <v>101419</v>
      </c>
      <c r="J327" s="1">
        <v>32262</v>
      </c>
      <c r="K327" s="1">
        <v>19903</v>
      </c>
      <c r="L327" s="1">
        <f t="shared" si="5"/>
        <v>1070327</v>
      </c>
    </row>
    <row r="328" spans="1:12" x14ac:dyDescent="0.25">
      <c r="A328" s="2">
        <v>39175</v>
      </c>
      <c r="B328" s="1">
        <v>134113</v>
      </c>
      <c r="C328" s="1">
        <v>73219</v>
      </c>
      <c r="D328" s="1">
        <v>15703</v>
      </c>
      <c r="E328" s="1">
        <v>7237</v>
      </c>
      <c r="F328" s="1">
        <v>21000</v>
      </c>
      <c r="G328" s="1">
        <v>87797</v>
      </c>
      <c r="H328" s="1">
        <v>101456</v>
      </c>
      <c r="I328" s="1">
        <v>110737</v>
      </c>
      <c r="J328" s="1">
        <v>32657</v>
      </c>
      <c r="K328" s="1">
        <v>23376</v>
      </c>
      <c r="L328" s="1">
        <f t="shared" si="5"/>
        <v>1070403</v>
      </c>
    </row>
    <row r="329" spans="1:12" x14ac:dyDescent="0.25">
      <c r="A329" s="2">
        <v>39182</v>
      </c>
      <c r="B329" s="1">
        <v>128016</v>
      </c>
      <c r="C329" s="1">
        <v>70240</v>
      </c>
      <c r="D329" s="1">
        <v>20564</v>
      </c>
      <c r="E329" s="1">
        <v>4460</v>
      </c>
      <c r="F329" s="1">
        <v>23320</v>
      </c>
      <c r="G329" s="1">
        <v>79789</v>
      </c>
      <c r="H329" s="1">
        <v>98020</v>
      </c>
      <c r="I329" s="1">
        <v>104813</v>
      </c>
      <c r="J329" s="1">
        <v>29996</v>
      </c>
      <c r="K329" s="1">
        <v>23203</v>
      </c>
      <c r="L329" s="1">
        <f t="shared" si="5"/>
        <v>1070410</v>
      </c>
    </row>
    <row r="330" spans="1:12" x14ac:dyDescent="0.25">
      <c r="A330" s="2">
        <v>39189</v>
      </c>
      <c r="B330" s="1">
        <v>146258</v>
      </c>
      <c r="C330" s="1">
        <v>83380</v>
      </c>
      <c r="D330" s="1">
        <v>21625</v>
      </c>
      <c r="E330" s="1">
        <v>7482</v>
      </c>
      <c r="F330" s="1">
        <v>20747</v>
      </c>
      <c r="G330" s="1">
        <v>88513</v>
      </c>
      <c r="H330" s="1">
        <v>111609</v>
      </c>
      <c r="I330" s="1">
        <v>117620</v>
      </c>
      <c r="J330" s="1">
        <v>34649</v>
      </c>
      <c r="K330" s="1">
        <v>28638</v>
      </c>
      <c r="L330" s="1">
        <f t="shared" si="5"/>
        <v>1070417</v>
      </c>
    </row>
    <row r="331" spans="1:12" x14ac:dyDescent="0.25">
      <c r="A331" s="2">
        <v>39196</v>
      </c>
      <c r="B331" s="1">
        <v>159463</v>
      </c>
      <c r="C331" s="1">
        <v>95810</v>
      </c>
      <c r="D331" s="1">
        <v>23853</v>
      </c>
      <c r="E331" s="1">
        <v>7668</v>
      </c>
      <c r="F331" s="1">
        <v>21568</v>
      </c>
      <c r="G331" s="1">
        <v>102694</v>
      </c>
      <c r="H331" s="1">
        <v>125046</v>
      </c>
      <c r="I331" s="1">
        <v>134216</v>
      </c>
      <c r="J331" s="1">
        <v>34417</v>
      </c>
      <c r="K331" s="1">
        <v>25247</v>
      </c>
      <c r="L331" s="1">
        <f t="shared" si="5"/>
        <v>1070424</v>
      </c>
    </row>
    <row r="332" spans="1:12" x14ac:dyDescent="0.25">
      <c r="A332" s="2">
        <v>39203</v>
      </c>
      <c r="B332" s="1">
        <v>156292</v>
      </c>
      <c r="C332" s="1">
        <v>88325</v>
      </c>
      <c r="D332" s="1">
        <v>21940</v>
      </c>
      <c r="E332" s="1">
        <v>8421</v>
      </c>
      <c r="F332" s="1">
        <v>24599</v>
      </c>
      <c r="G332" s="1">
        <v>101459</v>
      </c>
      <c r="H332" s="1">
        <v>121345</v>
      </c>
      <c r="I332" s="1">
        <v>131820</v>
      </c>
      <c r="J332" s="1">
        <v>34947</v>
      </c>
      <c r="K332" s="1">
        <v>24472</v>
      </c>
      <c r="L332" s="1">
        <f t="shared" si="5"/>
        <v>1070501</v>
      </c>
    </row>
    <row r="333" spans="1:12" x14ac:dyDescent="0.25">
      <c r="A333" s="2">
        <v>39210</v>
      </c>
      <c r="B333" s="1">
        <v>142835</v>
      </c>
      <c r="C333" s="1">
        <v>75115</v>
      </c>
      <c r="D333" s="1">
        <v>21225</v>
      </c>
      <c r="E333" s="1">
        <v>5257</v>
      </c>
      <c r="F333" s="1">
        <v>27679</v>
      </c>
      <c r="G333" s="1">
        <v>94744</v>
      </c>
      <c r="H333" s="1">
        <v>108051</v>
      </c>
      <c r="I333" s="1">
        <v>121226</v>
      </c>
      <c r="J333" s="1">
        <v>34784</v>
      </c>
      <c r="K333" s="1">
        <v>21609</v>
      </c>
      <c r="L333" s="1">
        <f t="shared" si="5"/>
        <v>1070508</v>
      </c>
    </row>
    <row r="334" spans="1:12" x14ac:dyDescent="0.25">
      <c r="A334" s="2">
        <v>39217</v>
      </c>
      <c r="B334" s="1">
        <v>136164</v>
      </c>
      <c r="C334" s="1">
        <v>65720</v>
      </c>
      <c r="D334" s="1">
        <v>23024</v>
      </c>
      <c r="E334" s="1">
        <v>4477</v>
      </c>
      <c r="F334" s="1">
        <v>34874</v>
      </c>
      <c r="G334" s="1">
        <v>85310</v>
      </c>
      <c r="H334" s="1">
        <v>105072</v>
      </c>
      <c r="I334" s="1">
        <v>112811</v>
      </c>
      <c r="J334" s="1">
        <v>31092</v>
      </c>
      <c r="K334" s="1">
        <v>23353</v>
      </c>
      <c r="L334" s="1">
        <f t="shared" si="5"/>
        <v>1070515</v>
      </c>
    </row>
    <row r="335" spans="1:12" x14ac:dyDescent="0.25">
      <c r="A335" s="2">
        <v>39224</v>
      </c>
      <c r="B335" s="1">
        <v>133081</v>
      </c>
      <c r="C335" s="1">
        <v>56401</v>
      </c>
      <c r="D335" s="1">
        <v>19958</v>
      </c>
      <c r="E335" s="1">
        <v>6570</v>
      </c>
      <c r="F335" s="1">
        <v>37885</v>
      </c>
      <c r="G335" s="1">
        <v>85265</v>
      </c>
      <c r="H335" s="1">
        <v>100856</v>
      </c>
      <c r="I335" s="1">
        <v>111793</v>
      </c>
      <c r="J335" s="1">
        <v>32225</v>
      </c>
      <c r="K335" s="1">
        <v>21288</v>
      </c>
      <c r="L335" s="1">
        <f t="shared" si="5"/>
        <v>1070522</v>
      </c>
    </row>
    <row r="336" spans="1:12" x14ac:dyDescent="0.25">
      <c r="A336" s="2">
        <v>39231</v>
      </c>
      <c r="B336" s="1">
        <v>141272</v>
      </c>
      <c r="C336" s="1">
        <v>71193</v>
      </c>
      <c r="D336" s="1">
        <v>22853</v>
      </c>
      <c r="E336" s="1">
        <v>5602</v>
      </c>
      <c r="F336" s="1">
        <v>30350</v>
      </c>
      <c r="G336" s="1">
        <v>91037</v>
      </c>
      <c r="H336" s="1">
        <v>107145</v>
      </c>
      <c r="I336" s="1">
        <v>119492</v>
      </c>
      <c r="J336" s="1">
        <v>34127</v>
      </c>
      <c r="K336" s="1">
        <v>21780</v>
      </c>
      <c r="L336" s="1">
        <f t="shared" si="5"/>
        <v>1070529</v>
      </c>
    </row>
    <row r="337" spans="1:12" x14ac:dyDescent="0.25">
      <c r="A337" s="2">
        <v>39238</v>
      </c>
      <c r="B337" s="1">
        <v>154765</v>
      </c>
      <c r="C337" s="1">
        <v>87075</v>
      </c>
      <c r="D337" s="1">
        <v>23769</v>
      </c>
      <c r="E337" s="1">
        <v>6997</v>
      </c>
      <c r="F337" s="1">
        <v>25101</v>
      </c>
      <c r="G337" s="1">
        <v>100775</v>
      </c>
      <c r="H337" s="1">
        <v>119172</v>
      </c>
      <c r="I337" s="1">
        <v>131540</v>
      </c>
      <c r="J337" s="1">
        <v>35593</v>
      </c>
      <c r="K337" s="1">
        <v>23225</v>
      </c>
      <c r="L337" s="1">
        <f t="shared" si="5"/>
        <v>1070605</v>
      </c>
    </row>
    <row r="338" spans="1:12" x14ac:dyDescent="0.25">
      <c r="A338" s="2">
        <v>39245</v>
      </c>
      <c r="B338" s="1">
        <v>141200</v>
      </c>
      <c r="C338" s="1">
        <v>64185</v>
      </c>
      <c r="D338" s="1">
        <v>24988</v>
      </c>
      <c r="E338" s="1">
        <v>6777</v>
      </c>
      <c r="F338" s="1">
        <v>41998</v>
      </c>
      <c r="G338" s="1">
        <v>86459</v>
      </c>
      <c r="H338" s="1">
        <v>112960</v>
      </c>
      <c r="I338" s="1">
        <v>118225</v>
      </c>
      <c r="J338" s="1">
        <v>28240</v>
      </c>
      <c r="K338" s="1">
        <v>22975</v>
      </c>
      <c r="L338" s="1">
        <f t="shared" si="5"/>
        <v>1070612</v>
      </c>
    </row>
    <row r="339" spans="1:12" x14ac:dyDescent="0.25">
      <c r="A339" s="2">
        <v>39252</v>
      </c>
      <c r="B339" s="1">
        <v>141755</v>
      </c>
      <c r="C339" s="1">
        <v>92867</v>
      </c>
      <c r="D339" s="1">
        <v>21030</v>
      </c>
      <c r="E339" s="1">
        <v>4799</v>
      </c>
      <c r="F339" s="1">
        <v>15343</v>
      </c>
      <c r="G339" s="1">
        <v>95438</v>
      </c>
      <c r="H339" s="1">
        <v>113009</v>
      </c>
      <c r="I339" s="1">
        <v>121267</v>
      </c>
      <c r="J339" s="1">
        <v>28746</v>
      </c>
      <c r="K339" s="1">
        <v>20488</v>
      </c>
      <c r="L339" s="1">
        <f t="shared" si="5"/>
        <v>1070619</v>
      </c>
    </row>
    <row r="340" spans="1:12" x14ac:dyDescent="0.25">
      <c r="A340" s="2">
        <v>39259</v>
      </c>
      <c r="B340" s="1">
        <v>169481</v>
      </c>
      <c r="C340" s="1">
        <v>119382</v>
      </c>
      <c r="D340" s="1">
        <v>22959</v>
      </c>
      <c r="E340" s="1">
        <v>5278</v>
      </c>
      <c r="F340" s="1">
        <v>11895</v>
      </c>
      <c r="G340" s="1">
        <v>119439</v>
      </c>
      <c r="H340" s="1">
        <v>136555</v>
      </c>
      <c r="I340" s="1">
        <v>147676</v>
      </c>
      <c r="J340" s="1">
        <v>32926</v>
      </c>
      <c r="K340" s="1">
        <v>21804</v>
      </c>
      <c r="L340" s="1">
        <f t="shared" si="5"/>
        <v>1070626</v>
      </c>
    </row>
    <row r="341" spans="1:12" x14ac:dyDescent="0.25">
      <c r="A341" s="2">
        <v>39266</v>
      </c>
      <c r="B341" s="1">
        <v>175644</v>
      </c>
      <c r="C341" s="1">
        <v>122464</v>
      </c>
      <c r="D341" s="1">
        <v>23405</v>
      </c>
      <c r="E341" s="1">
        <v>6254</v>
      </c>
      <c r="F341" s="1">
        <v>11420</v>
      </c>
      <c r="G341" s="1">
        <v>116051</v>
      </c>
      <c r="H341" s="1">
        <v>140139</v>
      </c>
      <c r="I341" s="1">
        <v>145711</v>
      </c>
      <c r="J341" s="1">
        <v>35506</v>
      </c>
      <c r="K341" s="1">
        <v>29934</v>
      </c>
      <c r="L341" s="1">
        <f t="shared" si="5"/>
        <v>1070703</v>
      </c>
    </row>
    <row r="342" spans="1:12" x14ac:dyDescent="0.25">
      <c r="A342" s="2">
        <v>39273</v>
      </c>
      <c r="B342" s="1">
        <v>164975</v>
      </c>
      <c r="C342" s="1">
        <v>113024</v>
      </c>
      <c r="D342" s="1">
        <v>23551</v>
      </c>
      <c r="E342" s="1">
        <v>5273</v>
      </c>
      <c r="F342" s="1">
        <v>10340</v>
      </c>
      <c r="G342" s="1">
        <v>108487</v>
      </c>
      <c r="H342" s="1">
        <v>128638</v>
      </c>
      <c r="I342" s="1">
        <v>137312</v>
      </c>
      <c r="J342" s="1">
        <v>36337</v>
      </c>
      <c r="K342" s="1">
        <v>27664</v>
      </c>
      <c r="L342" s="1">
        <f t="shared" si="5"/>
        <v>1070710</v>
      </c>
    </row>
    <row r="343" spans="1:12" x14ac:dyDescent="0.25">
      <c r="A343" s="2">
        <v>39280</v>
      </c>
      <c r="B343" s="1">
        <v>184087</v>
      </c>
      <c r="C343" s="1">
        <v>123439</v>
      </c>
      <c r="D343" s="1">
        <v>23630</v>
      </c>
      <c r="E343" s="1">
        <v>6991</v>
      </c>
      <c r="F343" s="1">
        <v>19476</v>
      </c>
      <c r="G343" s="1">
        <v>127548</v>
      </c>
      <c r="H343" s="1">
        <v>149905</v>
      </c>
      <c r="I343" s="1">
        <v>158169</v>
      </c>
      <c r="J343" s="1">
        <v>34181</v>
      </c>
      <c r="K343" s="1">
        <v>25918</v>
      </c>
      <c r="L343" s="1">
        <f t="shared" si="5"/>
        <v>1070717</v>
      </c>
    </row>
    <row r="344" spans="1:12" x14ac:dyDescent="0.25">
      <c r="A344" s="2">
        <v>39287</v>
      </c>
      <c r="B344" s="1">
        <v>175374</v>
      </c>
      <c r="C344" s="1">
        <v>107089</v>
      </c>
      <c r="D344" s="1">
        <v>22580</v>
      </c>
      <c r="E344" s="1">
        <v>11298</v>
      </c>
      <c r="F344" s="1">
        <v>21227</v>
      </c>
      <c r="G344" s="1">
        <v>114748</v>
      </c>
      <c r="H344" s="1">
        <v>139613</v>
      </c>
      <c r="I344" s="1">
        <v>148626</v>
      </c>
      <c r="J344" s="1">
        <v>35760</v>
      </c>
      <c r="K344" s="1">
        <v>26748</v>
      </c>
      <c r="L344" s="1">
        <f t="shared" si="5"/>
        <v>1070724</v>
      </c>
    </row>
    <row r="345" spans="1:12" x14ac:dyDescent="0.25">
      <c r="A345" s="2">
        <v>39294</v>
      </c>
      <c r="B345" s="1">
        <v>144567</v>
      </c>
      <c r="C345" s="1">
        <v>87818</v>
      </c>
      <c r="D345" s="1">
        <v>18904</v>
      </c>
      <c r="E345" s="1">
        <v>11926</v>
      </c>
      <c r="F345" s="1">
        <v>13908</v>
      </c>
      <c r="G345" s="1">
        <v>91258</v>
      </c>
      <c r="H345" s="1">
        <v>113653</v>
      </c>
      <c r="I345" s="1">
        <v>122088</v>
      </c>
      <c r="J345" s="1">
        <v>30914</v>
      </c>
      <c r="K345" s="1">
        <v>22478</v>
      </c>
      <c r="L345" s="1">
        <f t="shared" si="5"/>
        <v>1070731</v>
      </c>
    </row>
    <row r="346" spans="1:12" x14ac:dyDescent="0.25">
      <c r="A346" s="2">
        <v>39301</v>
      </c>
      <c r="B346" s="1">
        <v>135487</v>
      </c>
      <c r="C346" s="1">
        <v>73247</v>
      </c>
      <c r="D346" s="1">
        <v>18936</v>
      </c>
      <c r="E346" s="1">
        <v>6885</v>
      </c>
      <c r="F346" s="1">
        <v>26030</v>
      </c>
      <c r="G346" s="1">
        <v>86549</v>
      </c>
      <c r="H346" s="1">
        <v>106163</v>
      </c>
      <c r="I346" s="1">
        <v>112371</v>
      </c>
      <c r="J346" s="1">
        <v>29324</v>
      </c>
      <c r="K346" s="1">
        <v>23116</v>
      </c>
      <c r="L346" s="1">
        <f t="shared" si="5"/>
        <v>1070807</v>
      </c>
    </row>
    <row r="347" spans="1:12" x14ac:dyDescent="0.25">
      <c r="A347" s="2">
        <v>39308</v>
      </c>
      <c r="B347" s="1">
        <v>131600</v>
      </c>
      <c r="C347" s="1">
        <v>58648</v>
      </c>
      <c r="D347" s="1">
        <v>17188</v>
      </c>
      <c r="E347" s="1">
        <v>7608</v>
      </c>
      <c r="F347" s="1">
        <v>35701</v>
      </c>
      <c r="G347" s="1">
        <v>86010</v>
      </c>
      <c r="H347" s="1">
        <v>101957</v>
      </c>
      <c r="I347" s="1">
        <v>110806</v>
      </c>
      <c r="J347" s="1">
        <v>29642</v>
      </c>
      <c r="K347" s="1">
        <v>20794</v>
      </c>
      <c r="L347" s="1">
        <f t="shared" si="5"/>
        <v>1070814</v>
      </c>
    </row>
    <row r="348" spans="1:12" x14ac:dyDescent="0.25">
      <c r="A348" s="2">
        <v>39315</v>
      </c>
      <c r="B348" s="1">
        <v>130154</v>
      </c>
      <c r="C348" s="1">
        <v>49222</v>
      </c>
      <c r="D348" s="1">
        <v>20078</v>
      </c>
      <c r="E348" s="1">
        <v>7923</v>
      </c>
      <c r="F348" s="1">
        <v>47133</v>
      </c>
      <c r="G348" s="1">
        <v>82262</v>
      </c>
      <c r="H348" s="1">
        <v>104278</v>
      </c>
      <c r="I348" s="1">
        <v>110263</v>
      </c>
      <c r="J348" s="1">
        <v>25877</v>
      </c>
      <c r="K348" s="1">
        <v>19892</v>
      </c>
      <c r="L348" s="1">
        <f t="shared" si="5"/>
        <v>1070821</v>
      </c>
    </row>
    <row r="349" spans="1:12" x14ac:dyDescent="0.25">
      <c r="A349" s="2">
        <v>39322</v>
      </c>
      <c r="B349" s="1">
        <v>135845</v>
      </c>
      <c r="C349" s="1">
        <v>56123</v>
      </c>
      <c r="D349" s="1">
        <v>20613</v>
      </c>
      <c r="E349" s="1">
        <v>7382</v>
      </c>
      <c r="F349" s="1">
        <v>49385</v>
      </c>
      <c r="G349" s="1">
        <v>89150</v>
      </c>
      <c r="H349" s="1">
        <v>112891</v>
      </c>
      <c r="I349" s="1">
        <v>117145</v>
      </c>
      <c r="J349" s="1">
        <v>22955</v>
      </c>
      <c r="K349" s="1">
        <v>18700</v>
      </c>
      <c r="L349" s="1">
        <f t="shared" si="5"/>
        <v>1070828</v>
      </c>
    </row>
    <row r="350" spans="1:12" x14ac:dyDescent="0.25">
      <c r="A350" s="2">
        <v>39329</v>
      </c>
      <c r="B350" s="1">
        <v>138637</v>
      </c>
      <c r="C350" s="1">
        <v>53500</v>
      </c>
      <c r="D350" s="1">
        <v>19782</v>
      </c>
      <c r="E350" s="1">
        <v>8180</v>
      </c>
      <c r="F350" s="1">
        <v>52579</v>
      </c>
      <c r="G350" s="1">
        <v>91202</v>
      </c>
      <c r="H350" s="1">
        <v>114258</v>
      </c>
      <c r="I350" s="1">
        <v>119164</v>
      </c>
      <c r="J350" s="1">
        <v>24378</v>
      </c>
      <c r="K350" s="1">
        <v>19473</v>
      </c>
      <c r="L350" s="1">
        <f t="shared" si="5"/>
        <v>1070904</v>
      </c>
    </row>
    <row r="351" spans="1:12" x14ac:dyDescent="0.25">
      <c r="A351" s="2">
        <v>39336</v>
      </c>
      <c r="B351" s="1">
        <v>150312</v>
      </c>
      <c r="C351" s="1">
        <v>62427</v>
      </c>
      <c r="D351" s="1">
        <v>19355</v>
      </c>
      <c r="E351" s="1">
        <v>8516</v>
      </c>
      <c r="F351" s="1">
        <v>52788</v>
      </c>
      <c r="G351" s="1">
        <v>102394</v>
      </c>
      <c r="H351" s="1">
        <v>123732</v>
      </c>
      <c r="I351" s="1">
        <v>130266</v>
      </c>
      <c r="J351" s="1">
        <v>26580</v>
      </c>
      <c r="K351" s="1">
        <v>20046</v>
      </c>
      <c r="L351" s="1">
        <f t="shared" si="5"/>
        <v>1070911</v>
      </c>
    </row>
    <row r="352" spans="1:12" x14ac:dyDescent="0.25">
      <c r="A352" s="2">
        <v>39343</v>
      </c>
      <c r="B352" s="1">
        <v>87203</v>
      </c>
      <c r="C352" s="1">
        <v>39648</v>
      </c>
      <c r="D352" s="1">
        <v>24596</v>
      </c>
      <c r="E352" s="1">
        <v>5617</v>
      </c>
      <c r="F352" s="1">
        <v>18767</v>
      </c>
      <c r="G352" s="1">
        <v>39719</v>
      </c>
      <c r="H352" s="1">
        <v>64032</v>
      </c>
      <c r="I352" s="1">
        <v>69932</v>
      </c>
      <c r="J352" s="1">
        <v>23171</v>
      </c>
      <c r="K352" s="1">
        <v>17271</v>
      </c>
      <c r="L352" s="1">
        <f t="shared" si="5"/>
        <v>1070918</v>
      </c>
    </row>
    <row r="353" spans="1:12" x14ac:dyDescent="0.25">
      <c r="A353" s="2">
        <v>39350</v>
      </c>
      <c r="B353" s="1">
        <v>94273</v>
      </c>
      <c r="C353" s="1">
        <v>47896</v>
      </c>
      <c r="D353" s="1">
        <v>22043</v>
      </c>
      <c r="E353" s="1">
        <v>5396</v>
      </c>
      <c r="F353" s="1">
        <v>19487</v>
      </c>
      <c r="G353" s="1">
        <v>49677</v>
      </c>
      <c r="H353" s="1">
        <v>72779</v>
      </c>
      <c r="I353" s="1">
        <v>77115</v>
      </c>
      <c r="J353" s="1">
        <v>21494</v>
      </c>
      <c r="K353" s="1">
        <v>17158</v>
      </c>
      <c r="L353" s="1">
        <f t="shared" si="5"/>
        <v>1070925</v>
      </c>
    </row>
    <row r="354" spans="1:12" x14ac:dyDescent="0.25">
      <c r="A354" s="2">
        <v>39357</v>
      </c>
      <c r="B354" s="1">
        <v>109335</v>
      </c>
      <c r="C354" s="1">
        <v>55580</v>
      </c>
      <c r="D354" s="1">
        <v>28004</v>
      </c>
      <c r="E354" s="1">
        <v>6851</v>
      </c>
      <c r="F354" s="1">
        <v>22215</v>
      </c>
      <c r="G354" s="1">
        <v>54785</v>
      </c>
      <c r="H354" s="1">
        <v>84646</v>
      </c>
      <c r="I354" s="1">
        <v>89639</v>
      </c>
      <c r="J354" s="1">
        <v>24689</v>
      </c>
      <c r="K354" s="1">
        <v>19695</v>
      </c>
      <c r="L354" s="1">
        <f t="shared" si="5"/>
        <v>1071002</v>
      </c>
    </row>
    <row r="355" spans="1:12" x14ac:dyDescent="0.25">
      <c r="A355" s="2">
        <v>39364</v>
      </c>
      <c r="B355" s="1">
        <v>116802</v>
      </c>
      <c r="C355" s="1">
        <v>54348</v>
      </c>
      <c r="D355" s="1">
        <v>22690</v>
      </c>
      <c r="E355" s="1">
        <v>5048</v>
      </c>
      <c r="F355" s="1">
        <v>31311</v>
      </c>
      <c r="G355" s="1">
        <v>69317</v>
      </c>
      <c r="H355" s="1">
        <v>90707</v>
      </c>
      <c r="I355" s="1">
        <v>97054</v>
      </c>
      <c r="J355" s="1">
        <v>26096</v>
      </c>
      <c r="K355" s="1">
        <v>19748</v>
      </c>
      <c r="L355" s="1">
        <f t="shared" si="5"/>
        <v>1071009</v>
      </c>
    </row>
    <row r="356" spans="1:12" x14ac:dyDescent="0.25">
      <c r="A356" s="2">
        <v>39371</v>
      </c>
      <c r="B356" s="1">
        <v>117301</v>
      </c>
      <c r="C356" s="1">
        <v>56355</v>
      </c>
      <c r="D356" s="1">
        <v>19815</v>
      </c>
      <c r="E356" s="1">
        <v>6110</v>
      </c>
      <c r="F356" s="1">
        <v>27373</v>
      </c>
      <c r="G356" s="1">
        <v>71694</v>
      </c>
      <c r="H356" s="1">
        <v>89837</v>
      </c>
      <c r="I356" s="1">
        <v>97619</v>
      </c>
      <c r="J356" s="1">
        <v>27463</v>
      </c>
      <c r="K356" s="1">
        <v>19682</v>
      </c>
      <c r="L356" s="1">
        <f t="shared" si="5"/>
        <v>1071016</v>
      </c>
    </row>
    <row r="357" spans="1:12" x14ac:dyDescent="0.25">
      <c r="A357" s="2">
        <v>39378</v>
      </c>
      <c r="B357" s="1">
        <v>134177</v>
      </c>
      <c r="C357" s="1">
        <v>61898</v>
      </c>
      <c r="D357" s="1">
        <v>15453</v>
      </c>
      <c r="E357" s="1">
        <v>6880</v>
      </c>
      <c r="F357" s="1">
        <v>39654</v>
      </c>
      <c r="G357" s="1">
        <v>90720</v>
      </c>
      <c r="H357" s="1">
        <v>108432</v>
      </c>
      <c r="I357" s="1">
        <v>113053</v>
      </c>
      <c r="J357" s="1">
        <v>25745</v>
      </c>
      <c r="K357" s="1">
        <v>21125</v>
      </c>
      <c r="L357" s="1">
        <f t="shared" si="5"/>
        <v>1071023</v>
      </c>
    </row>
    <row r="358" spans="1:12" x14ac:dyDescent="0.25">
      <c r="A358" s="2">
        <v>39385</v>
      </c>
      <c r="B358" s="1">
        <v>150590</v>
      </c>
      <c r="C358" s="1">
        <v>69769</v>
      </c>
      <c r="D358" s="1">
        <v>15722</v>
      </c>
      <c r="E358" s="1">
        <v>7777</v>
      </c>
      <c r="F358" s="1">
        <v>44145</v>
      </c>
      <c r="G358" s="1">
        <v>104445</v>
      </c>
      <c r="H358" s="1">
        <v>121690</v>
      </c>
      <c r="I358" s="1">
        <v>127943</v>
      </c>
      <c r="J358" s="1">
        <v>28900</v>
      </c>
      <c r="K358" s="1">
        <v>22647</v>
      </c>
      <c r="L358" s="1">
        <f t="shared" si="5"/>
        <v>1071030</v>
      </c>
    </row>
    <row r="359" spans="1:12" x14ac:dyDescent="0.25">
      <c r="A359" s="2">
        <v>39392</v>
      </c>
      <c r="B359" s="1">
        <v>162525</v>
      </c>
      <c r="C359" s="1">
        <v>79101</v>
      </c>
      <c r="D359" s="1">
        <v>17466</v>
      </c>
      <c r="E359" s="1">
        <v>10788</v>
      </c>
      <c r="F359" s="1">
        <v>44540</v>
      </c>
      <c r="G359" s="1">
        <v>112081</v>
      </c>
      <c r="H359" s="1">
        <v>134430</v>
      </c>
      <c r="I359" s="1">
        <v>140335</v>
      </c>
      <c r="J359" s="1">
        <v>28095</v>
      </c>
      <c r="K359" s="1">
        <v>22190</v>
      </c>
      <c r="L359" s="1">
        <f t="shared" si="5"/>
        <v>1071106</v>
      </c>
    </row>
    <row r="360" spans="1:12" x14ac:dyDescent="0.25">
      <c r="A360" s="2">
        <v>39399</v>
      </c>
      <c r="B360" s="1">
        <v>134570</v>
      </c>
      <c r="C360" s="1">
        <v>61573</v>
      </c>
      <c r="D360" s="1">
        <v>16810</v>
      </c>
      <c r="E360" s="1">
        <v>7020</v>
      </c>
      <c r="F360" s="1">
        <v>39797</v>
      </c>
      <c r="G360" s="1">
        <v>89104</v>
      </c>
      <c r="H360" s="1">
        <v>108389</v>
      </c>
      <c r="I360" s="1">
        <v>112934</v>
      </c>
      <c r="J360" s="1">
        <v>26181</v>
      </c>
      <c r="K360" s="1">
        <v>21636</v>
      </c>
      <c r="L360" s="1">
        <f t="shared" si="5"/>
        <v>1071113</v>
      </c>
    </row>
    <row r="361" spans="1:12" x14ac:dyDescent="0.25">
      <c r="A361" s="2">
        <v>39406</v>
      </c>
      <c r="B361" s="1">
        <v>135533</v>
      </c>
      <c r="C361" s="1">
        <v>53985</v>
      </c>
      <c r="D361" s="1">
        <v>17729</v>
      </c>
      <c r="E361" s="1">
        <v>10021</v>
      </c>
      <c r="F361" s="1">
        <v>47170</v>
      </c>
      <c r="G361" s="1">
        <v>87385</v>
      </c>
      <c r="H361" s="1">
        <v>111176</v>
      </c>
      <c r="I361" s="1">
        <v>115135</v>
      </c>
      <c r="J361" s="1">
        <v>24356</v>
      </c>
      <c r="K361" s="1">
        <v>20398</v>
      </c>
      <c r="L361" s="1">
        <f t="shared" si="5"/>
        <v>1071120</v>
      </c>
    </row>
    <row r="362" spans="1:12" x14ac:dyDescent="0.25">
      <c r="A362" s="2">
        <v>39413</v>
      </c>
      <c r="B362" s="1">
        <v>134847</v>
      </c>
      <c r="C362" s="1">
        <v>56260</v>
      </c>
      <c r="D362" s="1">
        <v>19470</v>
      </c>
      <c r="E362" s="1">
        <v>9491</v>
      </c>
      <c r="F362" s="1">
        <v>45765</v>
      </c>
      <c r="G362" s="1">
        <v>84107</v>
      </c>
      <c r="H362" s="1">
        <v>111516</v>
      </c>
      <c r="I362" s="1">
        <v>113068</v>
      </c>
      <c r="J362" s="1">
        <v>23331</v>
      </c>
      <c r="K362" s="1">
        <v>21779</v>
      </c>
      <c r="L362" s="1">
        <f t="shared" si="5"/>
        <v>1071127</v>
      </c>
    </row>
    <row r="363" spans="1:12" x14ac:dyDescent="0.25">
      <c r="A363" s="2">
        <v>39420</v>
      </c>
      <c r="B363" s="1">
        <v>132318</v>
      </c>
      <c r="C363" s="1">
        <v>50664</v>
      </c>
      <c r="D363" s="1">
        <v>17586</v>
      </c>
      <c r="E363" s="1">
        <v>9550</v>
      </c>
      <c r="F363" s="1">
        <v>45924</v>
      </c>
      <c r="G363" s="1">
        <v>82241</v>
      </c>
      <c r="H363" s="1">
        <v>106137</v>
      </c>
      <c r="I363" s="1">
        <v>109377</v>
      </c>
      <c r="J363" s="1">
        <v>26180</v>
      </c>
      <c r="K363" s="1">
        <v>22941</v>
      </c>
      <c r="L363" s="1">
        <f t="shared" si="5"/>
        <v>1071204</v>
      </c>
    </row>
    <row r="364" spans="1:12" x14ac:dyDescent="0.25">
      <c r="A364" s="2">
        <v>39427</v>
      </c>
      <c r="B364" s="1">
        <v>167509</v>
      </c>
      <c r="C364" s="1">
        <v>77596</v>
      </c>
      <c r="D364" s="1">
        <v>18779</v>
      </c>
      <c r="E364" s="1">
        <v>6573</v>
      </c>
      <c r="F364" s="1">
        <v>65243</v>
      </c>
      <c r="G364" s="1">
        <v>121974</v>
      </c>
      <c r="H364" s="1">
        <v>149412</v>
      </c>
      <c r="I364" s="1">
        <v>147326</v>
      </c>
      <c r="J364" s="1">
        <v>18097</v>
      </c>
      <c r="K364" s="1">
        <v>20183</v>
      </c>
      <c r="L364" s="1">
        <f t="shared" si="5"/>
        <v>1071211</v>
      </c>
    </row>
    <row r="365" spans="1:12" x14ac:dyDescent="0.25">
      <c r="A365" s="2">
        <v>39434</v>
      </c>
      <c r="B365" s="1">
        <v>78040</v>
      </c>
      <c r="C365" s="1">
        <v>32328</v>
      </c>
      <c r="D365" s="1">
        <v>18180</v>
      </c>
      <c r="E365" s="1">
        <v>8089</v>
      </c>
      <c r="F365" s="1">
        <v>19981</v>
      </c>
      <c r="G365" s="1">
        <v>31910</v>
      </c>
      <c r="H365" s="1">
        <v>60399</v>
      </c>
      <c r="I365" s="1">
        <v>58179</v>
      </c>
      <c r="J365" s="1">
        <v>17642</v>
      </c>
      <c r="K365" s="1">
        <v>19861</v>
      </c>
      <c r="L365" s="1">
        <f t="shared" si="5"/>
        <v>1071218</v>
      </c>
    </row>
    <row r="366" spans="1:12" x14ac:dyDescent="0.25">
      <c r="A366" s="2">
        <v>39440</v>
      </c>
      <c r="B366" s="1">
        <v>89519</v>
      </c>
      <c r="C366" s="1">
        <v>35456</v>
      </c>
      <c r="D366" s="1">
        <v>23863</v>
      </c>
      <c r="E366" s="1">
        <v>9243</v>
      </c>
      <c r="F366" s="1">
        <v>25026</v>
      </c>
      <c r="G366" s="1">
        <v>33406</v>
      </c>
      <c r="H366" s="1">
        <v>69725</v>
      </c>
      <c r="I366" s="1">
        <v>66512</v>
      </c>
      <c r="J366" s="1">
        <v>19794</v>
      </c>
      <c r="K366" s="1">
        <v>23007</v>
      </c>
      <c r="L366" s="1">
        <f t="shared" si="5"/>
        <v>1071224</v>
      </c>
    </row>
    <row r="367" spans="1:12" x14ac:dyDescent="0.25">
      <c r="A367" s="2">
        <v>39447</v>
      </c>
      <c r="B367" s="1">
        <v>93355</v>
      </c>
      <c r="C367" s="1">
        <v>29521</v>
      </c>
      <c r="D367" s="1">
        <v>29787</v>
      </c>
      <c r="E367" s="1">
        <v>10252</v>
      </c>
      <c r="F367" s="1">
        <v>37266</v>
      </c>
      <c r="G367" s="1">
        <v>30792</v>
      </c>
      <c r="H367" s="1">
        <v>77040</v>
      </c>
      <c r="I367" s="1">
        <v>70831</v>
      </c>
      <c r="J367" s="1">
        <v>16315</v>
      </c>
      <c r="K367" s="1">
        <v>22524</v>
      </c>
      <c r="L367" s="1">
        <f t="shared" si="5"/>
        <v>1071231</v>
      </c>
    </row>
    <row r="368" spans="1:12" x14ac:dyDescent="0.25">
      <c r="A368" s="2">
        <v>39455</v>
      </c>
      <c r="B368" s="1">
        <v>100622</v>
      </c>
      <c r="C368" s="1">
        <v>31403</v>
      </c>
      <c r="D368" s="1">
        <v>32346</v>
      </c>
      <c r="E368" s="1">
        <v>8784</v>
      </c>
      <c r="F368" s="1">
        <v>41380</v>
      </c>
      <c r="G368" s="1">
        <v>35021</v>
      </c>
      <c r="H368" s="1">
        <v>81567</v>
      </c>
      <c r="I368" s="1">
        <v>76151</v>
      </c>
      <c r="J368" s="1">
        <v>19055</v>
      </c>
      <c r="K368" s="1">
        <v>24471</v>
      </c>
      <c r="L368" s="1">
        <f t="shared" si="5"/>
        <v>1080108</v>
      </c>
    </row>
    <row r="369" spans="1:12" x14ac:dyDescent="0.25">
      <c r="A369" s="2">
        <v>39462</v>
      </c>
      <c r="B369" s="1">
        <v>100796</v>
      </c>
      <c r="C369" s="1">
        <v>33863</v>
      </c>
      <c r="D369" s="1">
        <v>30606</v>
      </c>
      <c r="E369" s="1">
        <v>11437</v>
      </c>
      <c r="F369" s="1">
        <v>34765</v>
      </c>
      <c r="G369" s="1">
        <v>32838</v>
      </c>
      <c r="H369" s="1">
        <v>80066</v>
      </c>
      <c r="I369" s="1">
        <v>74881</v>
      </c>
      <c r="J369" s="1">
        <v>20730</v>
      </c>
      <c r="K369" s="1">
        <v>25915</v>
      </c>
      <c r="L369" s="1">
        <f t="shared" si="5"/>
        <v>1080115</v>
      </c>
    </row>
    <row r="370" spans="1:12" x14ac:dyDescent="0.25">
      <c r="A370" s="2">
        <v>39469</v>
      </c>
      <c r="B370" s="1">
        <v>111927</v>
      </c>
      <c r="C370" s="1">
        <v>33791</v>
      </c>
      <c r="D370" s="1">
        <v>31125</v>
      </c>
      <c r="E370" s="1">
        <v>13306</v>
      </c>
      <c r="F370" s="1">
        <v>45253</v>
      </c>
      <c r="G370" s="1">
        <v>39021</v>
      </c>
      <c r="H370" s="1">
        <v>92349</v>
      </c>
      <c r="I370" s="1">
        <v>83451</v>
      </c>
      <c r="J370" s="1">
        <v>19578</v>
      </c>
      <c r="K370" s="1">
        <v>28476</v>
      </c>
      <c r="L370" s="1">
        <f t="shared" si="5"/>
        <v>1080122</v>
      </c>
    </row>
    <row r="371" spans="1:12" x14ac:dyDescent="0.25">
      <c r="A371" s="2">
        <v>39476</v>
      </c>
      <c r="B371" s="1">
        <v>112662</v>
      </c>
      <c r="C371" s="1">
        <v>39861</v>
      </c>
      <c r="D371" s="1">
        <v>32097</v>
      </c>
      <c r="E371" s="1">
        <v>12772</v>
      </c>
      <c r="F371" s="1">
        <v>42919</v>
      </c>
      <c r="G371" s="1">
        <v>43455</v>
      </c>
      <c r="H371" s="1">
        <v>95552</v>
      </c>
      <c r="I371" s="1">
        <v>88324</v>
      </c>
      <c r="J371" s="1">
        <v>17109</v>
      </c>
      <c r="K371" s="1">
        <v>24337</v>
      </c>
      <c r="L371" s="1">
        <f t="shared" si="5"/>
        <v>1080129</v>
      </c>
    </row>
    <row r="372" spans="1:12" x14ac:dyDescent="0.25">
      <c r="A372" s="2">
        <v>39483</v>
      </c>
      <c r="B372" s="1">
        <v>116080</v>
      </c>
      <c r="C372" s="1">
        <v>31597</v>
      </c>
      <c r="D372" s="1">
        <v>37252</v>
      </c>
      <c r="E372" s="1">
        <v>14934</v>
      </c>
      <c r="F372" s="1">
        <v>51049</v>
      </c>
      <c r="G372" s="1">
        <v>37283</v>
      </c>
      <c r="H372" s="1">
        <v>97580</v>
      </c>
      <c r="I372" s="1">
        <v>89469</v>
      </c>
      <c r="J372" s="1">
        <v>18500</v>
      </c>
      <c r="K372" s="1">
        <v>26611</v>
      </c>
      <c r="L372" s="1">
        <f t="shared" si="5"/>
        <v>1080205</v>
      </c>
    </row>
    <row r="373" spans="1:12" x14ac:dyDescent="0.25">
      <c r="A373" s="2">
        <v>39490</v>
      </c>
      <c r="B373" s="1">
        <v>114820</v>
      </c>
      <c r="C373" s="1">
        <v>27061</v>
      </c>
      <c r="D373" s="1">
        <v>39197</v>
      </c>
      <c r="E373" s="1">
        <v>11641</v>
      </c>
      <c r="F373" s="1">
        <v>56481</v>
      </c>
      <c r="G373" s="1">
        <v>35421</v>
      </c>
      <c r="H373" s="1">
        <v>95183</v>
      </c>
      <c r="I373" s="1">
        <v>86259</v>
      </c>
      <c r="J373" s="1">
        <v>19637</v>
      </c>
      <c r="K373" s="1">
        <v>28561</v>
      </c>
      <c r="L373" s="1">
        <f t="shared" si="5"/>
        <v>1080212</v>
      </c>
    </row>
    <row r="374" spans="1:12" x14ac:dyDescent="0.25">
      <c r="A374" s="2">
        <v>39497</v>
      </c>
      <c r="B374" s="1">
        <v>113898</v>
      </c>
      <c r="C374" s="1">
        <v>25936</v>
      </c>
      <c r="D374" s="1">
        <v>36009</v>
      </c>
      <c r="E374" s="1">
        <v>13040</v>
      </c>
      <c r="F374" s="1">
        <v>54956</v>
      </c>
      <c r="G374" s="1">
        <v>35707</v>
      </c>
      <c r="H374" s="1">
        <v>93933</v>
      </c>
      <c r="I374" s="1">
        <v>84757</v>
      </c>
      <c r="J374" s="1">
        <v>19965</v>
      </c>
      <c r="K374" s="1">
        <v>29141</v>
      </c>
      <c r="L374" s="1">
        <f t="shared" si="5"/>
        <v>1080219</v>
      </c>
    </row>
    <row r="375" spans="1:12" x14ac:dyDescent="0.25">
      <c r="A375" s="2">
        <v>39504</v>
      </c>
      <c r="B375" s="1">
        <v>114081</v>
      </c>
      <c r="C375" s="1">
        <v>30686</v>
      </c>
      <c r="D375" s="1">
        <v>24136</v>
      </c>
      <c r="E375" s="1">
        <v>12910</v>
      </c>
      <c r="F375" s="1">
        <v>50157</v>
      </c>
      <c r="G375" s="1">
        <v>49491</v>
      </c>
      <c r="H375" s="1">
        <v>93753</v>
      </c>
      <c r="I375" s="1">
        <v>86538</v>
      </c>
      <c r="J375" s="1">
        <v>20328</v>
      </c>
      <c r="K375" s="1">
        <v>27543</v>
      </c>
      <c r="L375" s="1">
        <f t="shared" si="5"/>
        <v>1080226</v>
      </c>
    </row>
    <row r="376" spans="1:12" x14ac:dyDescent="0.25">
      <c r="A376" s="2">
        <v>39511</v>
      </c>
      <c r="B376" s="1">
        <v>119422</v>
      </c>
      <c r="C376" s="1">
        <v>38220</v>
      </c>
      <c r="D376" s="1">
        <v>19407</v>
      </c>
      <c r="E376" s="1">
        <v>12234</v>
      </c>
      <c r="F376" s="1">
        <v>46229</v>
      </c>
      <c r="G376" s="1">
        <v>61253</v>
      </c>
      <c r="H376" s="1">
        <v>96683</v>
      </c>
      <c r="I376" s="1">
        <v>92893</v>
      </c>
      <c r="J376" s="1">
        <v>22739</v>
      </c>
      <c r="K376" s="1">
        <v>26528</v>
      </c>
      <c r="L376" s="1">
        <f t="shared" si="5"/>
        <v>1080304</v>
      </c>
    </row>
    <row r="377" spans="1:12" x14ac:dyDescent="0.25">
      <c r="A377" s="2">
        <v>39518</v>
      </c>
      <c r="B377" s="1">
        <v>123614</v>
      </c>
      <c r="C377" s="1">
        <v>46378</v>
      </c>
      <c r="D377" s="1">
        <v>21613</v>
      </c>
      <c r="E377" s="1">
        <v>9000</v>
      </c>
      <c r="F377" s="1">
        <v>50267</v>
      </c>
      <c r="G377" s="1">
        <v>68469</v>
      </c>
      <c r="H377" s="1">
        <v>105645</v>
      </c>
      <c r="I377" s="1">
        <v>99082</v>
      </c>
      <c r="J377" s="1">
        <v>17969</v>
      </c>
      <c r="K377" s="1">
        <v>24531</v>
      </c>
      <c r="L377" s="1">
        <f t="shared" si="5"/>
        <v>1080311</v>
      </c>
    </row>
    <row r="378" spans="1:12" x14ac:dyDescent="0.25">
      <c r="A378" s="2">
        <v>39525</v>
      </c>
      <c r="B378" s="1">
        <v>100728</v>
      </c>
      <c r="C378" s="1">
        <v>51431</v>
      </c>
      <c r="D378" s="1">
        <v>17695</v>
      </c>
      <c r="E378" s="1">
        <v>10900</v>
      </c>
      <c r="F378" s="1">
        <v>20291</v>
      </c>
      <c r="G378" s="1">
        <v>52040</v>
      </c>
      <c r="H378" s="1">
        <v>82622</v>
      </c>
      <c r="I378" s="1">
        <v>80635</v>
      </c>
      <c r="J378" s="1">
        <v>18106</v>
      </c>
      <c r="K378" s="1">
        <v>20093</v>
      </c>
      <c r="L378" s="1">
        <f t="shared" si="5"/>
        <v>1080318</v>
      </c>
    </row>
    <row r="379" spans="1:12" x14ac:dyDescent="0.25">
      <c r="A379" s="2">
        <v>39532</v>
      </c>
      <c r="B379" s="1">
        <v>96152</v>
      </c>
      <c r="C379" s="1">
        <v>44608</v>
      </c>
      <c r="D379" s="1">
        <v>20662</v>
      </c>
      <c r="E379" s="1">
        <v>12089</v>
      </c>
      <c r="F379" s="1">
        <v>23081</v>
      </c>
      <c r="G379" s="1">
        <v>42717</v>
      </c>
      <c r="H379" s="1">
        <v>79778</v>
      </c>
      <c r="I379" s="1">
        <v>75468</v>
      </c>
      <c r="J379" s="1">
        <v>16374</v>
      </c>
      <c r="K379" s="1">
        <v>20684</v>
      </c>
      <c r="L379" s="1">
        <f t="shared" si="5"/>
        <v>1080325</v>
      </c>
    </row>
    <row r="380" spans="1:12" x14ac:dyDescent="0.25">
      <c r="A380" s="2">
        <v>39539</v>
      </c>
      <c r="B380" s="1">
        <v>117925</v>
      </c>
      <c r="C380" s="1">
        <v>35791</v>
      </c>
      <c r="D380" s="1">
        <v>34616</v>
      </c>
      <c r="E380" s="1">
        <v>11908</v>
      </c>
      <c r="F380" s="1">
        <v>53004</v>
      </c>
      <c r="G380" s="1">
        <v>47723</v>
      </c>
      <c r="H380" s="1">
        <v>100703</v>
      </c>
      <c r="I380" s="1">
        <v>94247</v>
      </c>
      <c r="J380" s="1">
        <v>17222</v>
      </c>
      <c r="K380" s="1">
        <v>23678</v>
      </c>
      <c r="L380" s="1">
        <f t="shared" si="5"/>
        <v>1080401</v>
      </c>
    </row>
    <row r="381" spans="1:12" x14ac:dyDescent="0.25">
      <c r="A381" s="2">
        <v>39546</v>
      </c>
      <c r="B381" s="1">
        <v>116281</v>
      </c>
      <c r="C381" s="1">
        <v>32807</v>
      </c>
      <c r="D381" s="1">
        <v>43818</v>
      </c>
      <c r="E381" s="1">
        <v>8868</v>
      </c>
      <c r="F381" s="1">
        <v>57176</v>
      </c>
      <c r="G381" s="1">
        <v>39116</v>
      </c>
      <c r="H381" s="1">
        <v>98850</v>
      </c>
      <c r="I381" s="1">
        <v>91802</v>
      </c>
      <c r="J381" s="1">
        <v>17431</v>
      </c>
      <c r="K381" s="1">
        <v>24479</v>
      </c>
      <c r="L381" s="1">
        <f t="shared" si="5"/>
        <v>1080408</v>
      </c>
    </row>
    <row r="382" spans="1:12" x14ac:dyDescent="0.25">
      <c r="A382" s="2">
        <v>39553</v>
      </c>
      <c r="B382" s="1">
        <v>131145</v>
      </c>
      <c r="C382" s="1">
        <v>30188</v>
      </c>
      <c r="D382" s="1">
        <v>45081</v>
      </c>
      <c r="E382" s="1">
        <v>9075</v>
      </c>
      <c r="F382" s="1">
        <v>76332</v>
      </c>
      <c r="G382" s="1">
        <v>49949</v>
      </c>
      <c r="H382" s="1">
        <v>115595</v>
      </c>
      <c r="I382" s="1">
        <v>104105</v>
      </c>
      <c r="J382" s="1">
        <v>15550</v>
      </c>
      <c r="K382" s="1">
        <v>27040</v>
      </c>
      <c r="L382" s="1">
        <f t="shared" si="5"/>
        <v>1080415</v>
      </c>
    </row>
    <row r="383" spans="1:12" x14ac:dyDescent="0.25">
      <c r="A383" s="2">
        <v>39560</v>
      </c>
      <c r="B383" s="1">
        <v>132631</v>
      </c>
      <c r="C383" s="1">
        <v>35895</v>
      </c>
      <c r="D383" s="1">
        <v>29219</v>
      </c>
      <c r="E383" s="1">
        <v>10545</v>
      </c>
      <c r="F383" s="1">
        <v>68729</v>
      </c>
      <c r="G383" s="1">
        <v>68326</v>
      </c>
      <c r="H383" s="1">
        <v>115169</v>
      </c>
      <c r="I383" s="1">
        <v>108091</v>
      </c>
      <c r="J383" s="1">
        <v>17462</v>
      </c>
      <c r="K383" s="1">
        <v>24540</v>
      </c>
      <c r="L383" s="1">
        <f t="shared" si="5"/>
        <v>1080422</v>
      </c>
    </row>
    <row r="384" spans="1:12" x14ac:dyDescent="0.25">
      <c r="A384" s="2">
        <v>39567</v>
      </c>
      <c r="B384" s="1">
        <v>151014</v>
      </c>
      <c r="C384" s="1">
        <v>23346</v>
      </c>
      <c r="D384" s="1">
        <v>45908</v>
      </c>
      <c r="E384" s="1">
        <v>11212</v>
      </c>
      <c r="F384" s="1">
        <v>101913</v>
      </c>
      <c r="G384" s="1">
        <v>66669</v>
      </c>
      <c r="H384" s="1">
        <v>136471</v>
      </c>
      <c r="I384" s="1">
        <v>123789</v>
      </c>
      <c r="J384" s="1">
        <v>14543</v>
      </c>
      <c r="K384" s="1">
        <v>27225</v>
      </c>
      <c r="L384" s="1">
        <f t="shared" si="5"/>
        <v>1080429</v>
      </c>
    </row>
    <row r="385" spans="1:12" x14ac:dyDescent="0.25">
      <c r="A385" s="2">
        <v>39574</v>
      </c>
      <c r="B385" s="1">
        <v>163951</v>
      </c>
      <c r="C385" s="1">
        <v>14508</v>
      </c>
      <c r="D385" s="1">
        <v>41854</v>
      </c>
      <c r="E385" s="1">
        <v>12521</v>
      </c>
      <c r="F385" s="1">
        <v>121245</v>
      </c>
      <c r="G385" s="1">
        <v>83003</v>
      </c>
      <c r="H385" s="1">
        <v>148275</v>
      </c>
      <c r="I385" s="1">
        <v>137378</v>
      </c>
      <c r="J385" s="1">
        <v>15676</v>
      </c>
      <c r="K385" s="1">
        <v>26573</v>
      </c>
      <c r="L385" s="1">
        <f t="shared" si="5"/>
        <v>1080506</v>
      </c>
    </row>
    <row r="386" spans="1:12" x14ac:dyDescent="0.25">
      <c r="A386" s="2">
        <v>39581</v>
      </c>
      <c r="B386" s="1">
        <v>184734</v>
      </c>
      <c r="C386" s="1">
        <v>26925</v>
      </c>
      <c r="D386" s="1">
        <v>50512</v>
      </c>
      <c r="E386" s="1">
        <v>11550</v>
      </c>
      <c r="F386" s="1">
        <v>127917</v>
      </c>
      <c r="G386" s="1">
        <v>91544</v>
      </c>
      <c r="H386" s="1">
        <v>166392</v>
      </c>
      <c r="I386" s="1">
        <v>153606</v>
      </c>
      <c r="J386" s="1">
        <v>18342</v>
      </c>
      <c r="K386" s="1">
        <v>31128</v>
      </c>
      <c r="L386" s="1">
        <f t="shared" si="5"/>
        <v>1080513</v>
      </c>
    </row>
    <row r="387" spans="1:12" x14ac:dyDescent="0.25">
      <c r="A387" s="2">
        <v>39588</v>
      </c>
      <c r="B387" s="1">
        <v>175351</v>
      </c>
      <c r="C387" s="1">
        <v>23152</v>
      </c>
      <c r="D387" s="1">
        <v>46482</v>
      </c>
      <c r="E387" s="1">
        <v>9111</v>
      </c>
      <c r="F387" s="1">
        <v>125984</v>
      </c>
      <c r="G387" s="1">
        <v>92772</v>
      </c>
      <c r="H387" s="1">
        <v>158248</v>
      </c>
      <c r="I387" s="1">
        <v>148365</v>
      </c>
      <c r="J387" s="1">
        <v>17103</v>
      </c>
      <c r="K387" s="1">
        <v>26986</v>
      </c>
      <c r="L387" s="1">
        <f t="shared" ref="L387:L450" si="6">(YEAR(A387)-1900)*10000+MONTH(A387)*100+DAY(A387)</f>
        <v>1080520</v>
      </c>
    </row>
    <row r="388" spans="1:12" x14ac:dyDescent="0.25">
      <c r="A388" s="2">
        <v>39595</v>
      </c>
      <c r="B388" s="1">
        <v>178404</v>
      </c>
      <c r="C388" s="1">
        <v>23073</v>
      </c>
      <c r="D388" s="1">
        <v>46081</v>
      </c>
      <c r="E388" s="1">
        <v>8902</v>
      </c>
      <c r="F388" s="1">
        <v>129846</v>
      </c>
      <c r="G388" s="1">
        <v>96875</v>
      </c>
      <c r="H388" s="1">
        <v>161821</v>
      </c>
      <c r="I388" s="1">
        <v>151858</v>
      </c>
      <c r="J388" s="1">
        <v>16583</v>
      </c>
      <c r="K388" s="1">
        <v>26546</v>
      </c>
      <c r="L388" s="1">
        <f t="shared" si="6"/>
        <v>1080527</v>
      </c>
    </row>
    <row r="389" spans="1:12" x14ac:dyDescent="0.25">
      <c r="A389" s="2">
        <v>39602</v>
      </c>
      <c r="B389" s="1">
        <v>177823</v>
      </c>
      <c r="C389" s="1">
        <v>19383</v>
      </c>
      <c r="D389" s="1">
        <v>46434</v>
      </c>
      <c r="E389" s="1">
        <v>9750</v>
      </c>
      <c r="F389" s="1">
        <v>127235</v>
      </c>
      <c r="G389" s="1">
        <v>95644</v>
      </c>
      <c r="H389" s="1">
        <v>156367</v>
      </c>
      <c r="I389" s="1">
        <v>151827</v>
      </c>
      <c r="J389" s="1">
        <v>21456</v>
      </c>
      <c r="K389" s="1">
        <v>25996</v>
      </c>
      <c r="L389" s="1">
        <f t="shared" si="6"/>
        <v>1080603</v>
      </c>
    </row>
    <row r="390" spans="1:12" x14ac:dyDescent="0.25">
      <c r="A390" s="2">
        <v>39609</v>
      </c>
      <c r="B390" s="1">
        <v>186287</v>
      </c>
      <c r="C390" s="1">
        <v>28052</v>
      </c>
      <c r="D390" s="1">
        <v>47908</v>
      </c>
      <c r="E390" s="1">
        <v>8070</v>
      </c>
      <c r="F390" s="1">
        <v>131854</v>
      </c>
      <c r="G390" s="1">
        <v>104572</v>
      </c>
      <c r="H390" s="1">
        <v>167977</v>
      </c>
      <c r="I390" s="1">
        <v>160550</v>
      </c>
      <c r="J390" s="1">
        <v>18310</v>
      </c>
      <c r="K390" s="1">
        <v>25737</v>
      </c>
      <c r="L390" s="1">
        <f t="shared" si="6"/>
        <v>1080610</v>
      </c>
    </row>
    <row r="391" spans="1:12" x14ac:dyDescent="0.25">
      <c r="A391" s="2">
        <v>39616</v>
      </c>
      <c r="B391" s="1">
        <v>98438</v>
      </c>
      <c r="C391" s="1">
        <v>20373</v>
      </c>
      <c r="D391" s="1">
        <v>50053</v>
      </c>
      <c r="E391" s="1">
        <v>7084</v>
      </c>
      <c r="F391" s="1">
        <v>50349</v>
      </c>
      <c r="G391" s="1">
        <v>11805</v>
      </c>
      <c r="H391" s="1">
        <v>77806</v>
      </c>
      <c r="I391" s="1">
        <v>68943</v>
      </c>
      <c r="J391" s="1">
        <v>20631</v>
      </c>
      <c r="K391" s="1">
        <v>29495</v>
      </c>
      <c r="L391" s="1">
        <f t="shared" si="6"/>
        <v>1080617</v>
      </c>
    </row>
    <row r="392" spans="1:12" x14ac:dyDescent="0.25">
      <c r="A392" s="2">
        <v>39623</v>
      </c>
      <c r="B392" s="1">
        <v>86302</v>
      </c>
      <c r="C392" s="1">
        <v>24485</v>
      </c>
      <c r="D392" s="1">
        <v>35913</v>
      </c>
      <c r="E392" s="1">
        <v>7453</v>
      </c>
      <c r="F392" s="1">
        <v>39644</v>
      </c>
      <c r="G392" s="1">
        <v>17521</v>
      </c>
      <c r="H392" s="1">
        <v>71581</v>
      </c>
      <c r="I392" s="1">
        <v>60887</v>
      </c>
      <c r="J392" s="1">
        <v>14721</v>
      </c>
      <c r="K392" s="1">
        <v>25414</v>
      </c>
      <c r="L392" s="1">
        <f t="shared" si="6"/>
        <v>1080624</v>
      </c>
    </row>
    <row r="393" spans="1:12" x14ac:dyDescent="0.25">
      <c r="A393" s="2">
        <v>39630</v>
      </c>
      <c r="B393" s="1">
        <v>100671</v>
      </c>
      <c r="C393" s="1">
        <v>38112</v>
      </c>
      <c r="D393" s="1">
        <v>39535</v>
      </c>
      <c r="E393" s="1">
        <v>7587</v>
      </c>
      <c r="F393" s="1">
        <v>34938</v>
      </c>
      <c r="G393" s="1">
        <v>24570</v>
      </c>
      <c r="H393" s="1">
        <v>80637</v>
      </c>
      <c r="I393" s="1">
        <v>71692</v>
      </c>
      <c r="J393" s="1">
        <v>20033</v>
      </c>
      <c r="K393" s="1">
        <v>28979</v>
      </c>
      <c r="L393" s="1">
        <f t="shared" si="6"/>
        <v>1080701</v>
      </c>
    </row>
    <row r="394" spans="1:12" x14ac:dyDescent="0.25">
      <c r="A394" s="2">
        <v>39637</v>
      </c>
      <c r="B394" s="1">
        <v>92011</v>
      </c>
      <c r="C394" s="1">
        <v>31267</v>
      </c>
      <c r="D394" s="1">
        <v>38736</v>
      </c>
      <c r="E394" s="1">
        <v>5631</v>
      </c>
      <c r="F394" s="1">
        <v>34262</v>
      </c>
      <c r="G394" s="1">
        <v>20727</v>
      </c>
      <c r="H394" s="1">
        <v>71159</v>
      </c>
      <c r="I394" s="1">
        <v>65094</v>
      </c>
      <c r="J394" s="1">
        <v>20851</v>
      </c>
      <c r="K394" s="1">
        <v>26917</v>
      </c>
      <c r="L394" s="1">
        <f t="shared" si="6"/>
        <v>1080708</v>
      </c>
    </row>
    <row r="395" spans="1:12" x14ac:dyDescent="0.25">
      <c r="A395" s="2">
        <v>39644</v>
      </c>
      <c r="B395" s="1">
        <v>118030</v>
      </c>
      <c r="C395" s="1">
        <v>50350</v>
      </c>
      <c r="D395" s="1">
        <v>43023</v>
      </c>
      <c r="E395" s="1">
        <v>6556</v>
      </c>
      <c r="F395" s="1">
        <v>39233</v>
      </c>
      <c r="G395" s="1">
        <v>43034</v>
      </c>
      <c r="H395" s="1">
        <v>96139</v>
      </c>
      <c r="I395" s="1">
        <v>92613</v>
      </c>
      <c r="J395" s="1">
        <v>21891</v>
      </c>
      <c r="K395" s="1">
        <v>25417</v>
      </c>
      <c r="L395" s="1">
        <f t="shared" si="6"/>
        <v>1080715</v>
      </c>
    </row>
    <row r="396" spans="1:12" x14ac:dyDescent="0.25">
      <c r="A396" s="2">
        <v>39651</v>
      </c>
      <c r="B396" s="1">
        <v>116321</v>
      </c>
      <c r="C396" s="1">
        <v>48518</v>
      </c>
      <c r="D396" s="1">
        <v>44276</v>
      </c>
      <c r="E396" s="1">
        <v>6394</v>
      </c>
      <c r="F396" s="1">
        <v>39527</v>
      </c>
      <c r="G396" s="1">
        <v>38803</v>
      </c>
      <c r="H396" s="1">
        <v>94438</v>
      </c>
      <c r="I396" s="1">
        <v>89472</v>
      </c>
      <c r="J396" s="1">
        <v>21882</v>
      </c>
      <c r="K396" s="1">
        <v>26848</v>
      </c>
      <c r="L396" s="1">
        <f t="shared" si="6"/>
        <v>1080722</v>
      </c>
    </row>
    <row r="397" spans="1:12" x14ac:dyDescent="0.25">
      <c r="A397" s="2">
        <v>39658</v>
      </c>
      <c r="B397" s="1">
        <v>111838</v>
      </c>
      <c r="C397" s="1">
        <v>43270</v>
      </c>
      <c r="D397" s="1">
        <v>40778</v>
      </c>
      <c r="E397" s="1">
        <v>6842</v>
      </c>
      <c r="F397" s="1">
        <v>41524</v>
      </c>
      <c r="G397" s="1">
        <v>38158</v>
      </c>
      <c r="H397" s="1">
        <v>91636</v>
      </c>
      <c r="I397" s="1">
        <v>85778</v>
      </c>
      <c r="J397" s="1">
        <v>20201</v>
      </c>
      <c r="K397" s="1">
        <v>26059</v>
      </c>
      <c r="L397" s="1">
        <f t="shared" si="6"/>
        <v>1080729</v>
      </c>
    </row>
    <row r="398" spans="1:12" x14ac:dyDescent="0.25">
      <c r="A398" s="2">
        <v>39665</v>
      </c>
      <c r="B398" s="1">
        <v>102893</v>
      </c>
      <c r="C398" s="1">
        <v>21739</v>
      </c>
      <c r="D398" s="1">
        <v>46849</v>
      </c>
      <c r="E398" s="1">
        <v>7251</v>
      </c>
      <c r="F398" s="1">
        <v>56856</v>
      </c>
      <c r="G398" s="1">
        <v>22131</v>
      </c>
      <c r="H398" s="1">
        <v>85846</v>
      </c>
      <c r="I398" s="1">
        <v>76231</v>
      </c>
      <c r="J398" s="1">
        <v>17048</v>
      </c>
      <c r="K398" s="1">
        <v>26662</v>
      </c>
      <c r="L398" s="1">
        <f t="shared" si="6"/>
        <v>1080805</v>
      </c>
    </row>
    <row r="399" spans="1:12" x14ac:dyDescent="0.25">
      <c r="A399" s="2">
        <v>39672</v>
      </c>
      <c r="B399" s="1">
        <v>111768</v>
      </c>
      <c r="C399" s="1">
        <v>19057</v>
      </c>
      <c r="D399" s="1">
        <v>51078</v>
      </c>
      <c r="E399" s="1">
        <v>7814</v>
      </c>
      <c r="F399" s="1">
        <v>66663</v>
      </c>
      <c r="G399" s="1">
        <v>21911</v>
      </c>
      <c r="H399" s="1">
        <v>93533</v>
      </c>
      <c r="I399" s="1">
        <v>80803</v>
      </c>
      <c r="J399" s="1">
        <v>18235</v>
      </c>
      <c r="K399" s="1">
        <v>30965</v>
      </c>
      <c r="L399" s="1">
        <f t="shared" si="6"/>
        <v>1080812</v>
      </c>
    </row>
    <row r="400" spans="1:12" x14ac:dyDescent="0.25">
      <c r="A400" s="2">
        <v>39679</v>
      </c>
      <c r="B400" s="1">
        <v>125881</v>
      </c>
      <c r="C400" s="1">
        <v>14945</v>
      </c>
      <c r="D400" s="1">
        <v>57566</v>
      </c>
      <c r="E400" s="1">
        <v>11336</v>
      </c>
      <c r="F400" s="1">
        <v>79447</v>
      </c>
      <c r="G400" s="1">
        <v>22255</v>
      </c>
      <c r="H400" s="1">
        <v>105727</v>
      </c>
      <c r="I400" s="1">
        <v>91156</v>
      </c>
      <c r="J400" s="1">
        <v>20153</v>
      </c>
      <c r="K400" s="1">
        <v>34725</v>
      </c>
      <c r="L400" s="1">
        <f t="shared" si="6"/>
        <v>1080819</v>
      </c>
    </row>
    <row r="401" spans="1:12" x14ac:dyDescent="0.25">
      <c r="A401" s="2">
        <v>39686</v>
      </c>
      <c r="B401" s="1">
        <v>133467</v>
      </c>
      <c r="C401" s="1">
        <v>16145</v>
      </c>
      <c r="D401" s="1">
        <v>60303</v>
      </c>
      <c r="E401" s="1">
        <v>13646</v>
      </c>
      <c r="F401" s="1">
        <v>85981</v>
      </c>
      <c r="G401" s="1">
        <v>24903</v>
      </c>
      <c r="H401" s="1">
        <v>115771</v>
      </c>
      <c r="I401" s="1">
        <v>98852</v>
      </c>
      <c r="J401" s="1">
        <v>17696</v>
      </c>
      <c r="K401" s="1">
        <v>34615</v>
      </c>
      <c r="L401" s="1">
        <f t="shared" si="6"/>
        <v>1080826</v>
      </c>
    </row>
    <row r="402" spans="1:12" x14ac:dyDescent="0.25">
      <c r="A402" s="2">
        <v>39693</v>
      </c>
      <c r="B402" s="1">
        <v>144520</v>
      </c>
      <c r="C402" s="1">
        <v>12915</v>
      </c>
      <c r="D402" s="1">
        <v>59389</v>
      </c>
      <c r="E402" s="1">
        <v>17704</v>
      </c>
      <c r="F402" s="1">
        <v>90838</v>
      </c>
      <c r="G402" s="1">
        <v>31437</v>
      </c>
      <c r="H402" s="1">
        <v>121457</v>
      </c>
      <c r="I402" s="1">
        <v>108530</v>
      </c>
      <c r="J402" s="1">
        <v>23063</v>
      </c>
      <c r="K402" s="1">
        <v>35990</v>
      </c>
      <c r="L402" s="1">
        <f t="shared" si="6"/>
        <v>1080902</v>
      </c>
    </row>
    <row r="403" spans="1:12" x14ac:dyDescent="0.25">
      <c r="A403" s="2">
        <v>39700</v>
      </c>
      <c r="B403" s="1">
        <v>142617</v>
      </c>
      <c r="C403" s="1">
        <v>16067</v>
      </c>
      <c r="D403" s="1">
        <v>62807</v>
      </c>
      <c r="E403" s="1">
        <v>13803</v>
      </c>
      <c r="F403" s="1">
        <v>87778</v>
      </c>
      <c r="G403" s="1">
        <v>29122</v>
      </c>
      <c r="H403" s="1">
        <v>117649</v>
      </c>
      <c r="I403" s="1">
        <v>105733</v>
      </c>
      <c r="J403" s="1">
        <v>24969</v>
      </c>
      <c r="K403" s="1">
        <v>36885</v>
      </c>
      <c r="L403" s="1">
        <f t="shared" si="6"/>
        <v>1080909</v>
      </c>
    </row>
    <row r="404" spans="1:12" x14ac:dyDescent="0.25">
      <c r="A404" s="2">
        <v>39707</v>
      </c>
      <c r="B404" s="1">
        <v>122457</v>
      </c>
      <c r="C404" s="1">
        <v>18234</v>
      </c>
      <c r="D404" s="1">
        <v>66590</v>
      </c>
      <c r="E404" s="1">
        <v>11471</v>
      </c>
      <c r="F404" s="1">
        <v>77479</v>
      </c>
      <c r="G404" s="1">
        <v>16384</v>
      </c>
      <c r="H404" s="1">
        <v>107184</v>
      </c>
      <c r="I404" s="1">
        <v>94445</v>
      </c>
      <c r="J404" s="1">
        <v>15273</v>
      </c>
      <c r="K404" s="1">
        <v>28012</v>
      </c>
      <c r="L404" s="1">
        <f t="shared" si="6"/>
        <v>1080916</v>
      </c>
    </row>
    <row r="405" spans="1:12" x14ac:dyDescent="0.25">
      <c r="A405" s="2">
        <v>39714</v>
      </c>
      <c r="B405" s="1">
        <v>115805</v>
      </c>
      <c r="C405" s="1">
        <v>11650</v>
      </c>
      <c r="D405" s="1">
        <v>57813</v>
      </c>
      <c r="E405" s="1">
        <v>12456</v>
      </c>
      <c r="F405" s="1">
        <v>79071</v>
      </c>
      <c r="G405" s="1">
        <v>17629</v>
      </c>
      <c r="H405" s="1">
        <v>103178</v>
      </c>
      <c r="I405" s="1">
        <v>87897</v>
      </c>
      <c r="J405" s="1">
        <v>12627</v>
      </c>
      <c r="K405" s="1">
        <v>27908</v>
      </c>
      <c r="L405" s="1">
        <f t="shared" si="6"/>
        <v>1080923</v>
      </c>
    </row>
    <row r="406" spans="1:12" x14ac:dyDescent="0.25">
      <c r="A406" s="2">
        <v>39721</v>
      </c>
      <c r="B406" s="1">
        <v>122067</v>
      </c>
      <c r="C406" s="1">
        <v>19444</v>
      </c>
      <c r="D406" s="1">
        <v>51087</v>
      </c>
      <c r="E406" s="1">
        <v>14751</v>
      </c>
      <c r="F406" s="1">
        <v>74840</v>
      </c>
      <c r="G406" s="1">
        <v>29643</v>
      </c>
      <c r="H406" s="1">
        <v>109035</v>
      </c>
      <c r="I406" s="1">
        <v>95481</v>
      </c>
      <c r="J406" s="1">
        <v>13032</v>
      </c>
      <c r="K406" s="1">
        <v>26586</v>
      </c>
      <c r="L406" s="1">
        <f t="shared" si="6"/>
        <v>1080930</v>
      </c>
    </row>
    <row r="407" spans="1:12" x14ac:dyDescent="0.25">
      <c r="A407" s="2">
        <v>39728</v>
      </c>
      <c r="B407" s="1">
        <v>117453</v>
      </c>
      <c r="C407" s="1">
        <v>20667</v>
      </c>
      <c r="D407" s="1">
        <v>55412</v>
      </c>
      <c r="E407" s="1">
        <v>10187</v>
      </c>
      <c r="F407" s="1">
        <v>76833</v>
      </c>
      <c r="G407" s="1">
        <v>26228</v>
      </c>
      <c r="H407" s="1">
        <v>107687</v>
      </c>
      <c r="I407" s="1">
        <v>91827</v>
      </c>
      <c r="J407" s="1">
        <v>9766</v>
      </c>
      <c r="K407" s="1">
        <v>25627</v>
      </c>
      <c r="L407" s="1">
        <f t="shared" si="6"/>
        <v>1081007</v>
      </c>
    </row>
    <row r="408" spans="1:12" x14ac:dyDescent="0.25">
      <c r="A408" s="2">
        <v>39735</v>
      </c>
      <c r="B408" s="1">
        <v>119894</v>
      </c>
      <c r="C408" s="1">
        <v>16077</v>
      </c>
      <c r="D408" s="1">
        <v>46587</v>
      </c>
      <c r="E408" s="1">
        <v>12368</v>
      </c>
      <c r="F408" s="1">
        <v>80693</v>
      </c>
      <c r="G408" s="1">
        <v>37043</v>
      </c>
      <c r="H408" s="1">
        <v>109138</v>
      </c>
      <c r="I408" s="1">
        <v>95997</v>
      </c>
      <c r="J408" s="1">
        <v>10756</v>
      </c>
      <c r="K408" s="1">
        <v>23897</v>
      </c>
      <c r="L408" s="1">
        <f t="shared" si="6"/>
        <v>1081014</v>
      </c>
    </row>
    <row r="409" spans="1:12" x14ac:dyDescent="0.25">
      <c r="A409" s="2">
        <v>39742</v>
      </c>
      <c r="B409" s="1">
        <v>137339</v>
      </c>
      <c r="C409" s="1">
        <v>16429</v>
      </c>
      <c r="D409" s="1">
        <v>52645</v>
      </c>
      <c r="E409" s="1">
        <v>13718</v>
      </c>
      <c r="F409" s="1">
        <v>91106</v>
      </c>
      <c r="G409" s="1">
        <v>41325</v>
      </c>
      <c r="H409" s="1">
        <v>121253</v>
      </c>
      <c r="I409" s="1">
        <v>107689</v>
      </c>
      <c r="J409" s="1">
        <v>16086</v>
      </c>
      <c r="K409" s="1">
        <v>29650</v>
      </c>
      <c r="L409" s="1">
        <f t="shared" si="6"/>
        <v>1081021</v>
      </c>
    </row>
    <row r="410" spans="1:12" x14ac:dyDescent="0.25">
      <c r="A410" s="2">
        <v>39749</v>
      </c>
      <c r="B410" s="1">
        <v>159018</v>
      </c>
      <c r="C410" s="1">
        <v>18125</v>
      </c>
      <c r="D410" s="1">
        <v>49874</v>
      </c>
      <c r="E410" s="1">
        <v>20115</v>
      </c>
      <c r="F410" s="1">
        <v>94839</v>
      </c>
      <c r="G410" s="1">
        <v>51945</v>
      </c>
      <c r="H410" s="1">
        <v>133079</v>
      </c>
      <c r="I410" s="1">
        <v>121934</v>
      </c>
      <c r="J410" s="1">
        <v>25939</v>
      </c>
      <c r="K410" s="1">
        <v>37084</v>
      </c>
      <c r="L410" s="1">
        <f t="shared" si="6"/>
        <v>1081028</v>
      </c>
    </row>
    <row r="411" spans="1:12" x14ac:dyDescent="0.25">
      <c r="A411" s="2">
        <v>39756</v>
      </c>
      <c r="B411" s="1">
        <v>144192</v>
      </c>
      <c r="C411" s="1">
        <v>12216</v>
      </c>
      <c r="D411" s="1">
        <v>45595</v>
      </c>
      <c r="E411" s="1">
        <v>20848</v>
      </c>
      <c r="F411" s="1">
        <v>98046</v>
      </c>
      <c r="G411" s="1">
        <v>54380</v>
      </c>
      <c r="H411" s="1">
        <v>131109</v>
      </c>
      <c r="I411" s="1">
        <v>120823</v>
      </c>
      <c r="J411" s="1">
        <v>13083</v>
      </c>
      <c r="K411" s="1">
        <v>23369</v>
      </c>
      <c r="L411" s="1">
        <f t="shared" si="6"/>
        <v>1081104</v>
      </c>
    </row>
    <row r="412" spans="1:12" x14ac:dyDescent="0.25">
      <c r="A412" s="2">
        <v>39763</v>
      </c>
      <c r="B412" s="1">
        <v>134963</v>
      </c>
      <c r="C412" s="1">
        <v>6507</v>
      </c>
      <c r="D412" s="1">
        <v>43906</v>
      </c>
      <c r="E412" s="1">
        <v>16527</v>
      </c>
      <c r="F412" s="1">
        <v>99360</v>
      </c>
      <c r="G412" s="1">
        <v>49311</v>
      </c>
      <c r="H412" s="1">
        <v>122393</v>
      </c>
      <c r="I412" s="1">
        <v>109744</v>
      </c>
      <c r="J412" s="1">
        <v>12570</v>
      </c>
      <c r="K412" s="1">
        <v>25219</v>
      </c>
      <c r="L412" s="1">
        <f t="shared" si="6"/>
        <v>1081111</v>
      </c>
    </row>
    <row r="413" spans="1:12" x14ac:dyDescent="0.25">
      <c r="A413" s="2">
        <v>39770</v>
      </c>
      <c r="B413" s="1">
        <v>140926</v>
      </c>
      <c r="C413" s="1">
        <v>5895</v>
      </c>
      <c r="D413" s="1">
        <v>44967</v>
      </c>
      <c r="E413" s="1">
        <v>19276</v>
      </c>
      <c r="F413" s="1">
        <v>101862</v>
      </c>
      <c r="G413" s="1">
        <v>49703</v>
      </c>
      <c r="H413" s="1">
        <v>127033</v>
      </c>
      <c r="I413" s="1">
        <v>113946</v>
      </c>
      <c r="J413" s="1">
        <v>13893</v>
      </c>
      <c r="K413" s="1">
        <v>26979</v>
      </c>
      <c r="L413" s="1">
        <f t="shared" si="6"/>
        <v>1081118</v>
      </c>
    </row>
    <row r="414" spans="1:12" x14ac:dyDescent="0.25">
      <c r="A414" s="2">
        <v>39777</v>
      </c>
      <c r="B414" s="1">
        <v>144501</v>
      </c>
      <c r="C414" s="1">
        <v>7836</v>
      </c>
      <c r="D414" s="1">
        <v>45509</v>
      </c>
      <c r="E414" s="1">
        <v>18647</v>
      </c>
      <c r="F414" s="1">
        <v>102307</v>
      </c>
      <c r="G414" s="1">
        <v>53242</v>
      </c>
      <c r="H414" s="1">
        <v>128790</v>
      </c>
      <c r="I414" s="1">
        <v>117399</v>
      </c>
      <c r="J414" s="1">
        <v>15711</v>
      </c>
      <c r="K414" s="1">
        <v>27102</v>
      </c>
      <c r="L414" s="1">
        <f t="shared" si="6"/>
        <v>1081125</v>
      </c>
    </row>
    <row r="415" spans="1:12" x14ac:dyDescent="0.25">
      <c r="A415" s="2">
        <v>39784</v>
      </c>
      <c r="B415" s="1">
        <v>147092</v>
      </c>
      <c r="C415" s="1">
        <v>7130</v>
      </c>
      <c r="D415" s="1">
        <v>43220</v>
      </c>
      <c r="E415" s="1">
        <v>21619</v>
      </c>
      <c r="F415" s="1">
        <v>102372</v>
      </c>
      <c r="G415" s="1">
        <v>54912</v>
      </c>
      <c r="H415" s="1">
        <v>131121</v>
      </c>
      <c r="I415" s="1">
        <v>119751</v>
      </c>
      <c r="J415" s="1">
        <v>15972</v>
      </c>
      <c r="K415" s="1">
        <v>27342</v>
      </c>
      <c r="L415" s="1">
        <f t="shared" si="6"/>
        <v>1081202</v>
      </c>
    </row>
    <row r="416" spans="1:12" x14ac:dyDescent="0.25">
      <c r="A416" s="2">
        <v>39791</v>
      </c>
      <c r="B416" s="1">
        <v>136516</v>
      </c>
      <c r="C416" s="1">
        <v>7990</v>
      </c>
      <c r="D416" s="1">
        <v>43252</v>
      </c>
      <c r="E416" s="1">
        <v>8854</v>
      </c>
      <c r="F416" s="1">
        <v>106741</v>
      </c>
      <c r="G416" s="1">
        <v>53516</v>
      </c>
      <c r="H416" s="1">
        <v>123585</v>
      </c>
      <c r="I416" s="1">
        <v>105622</v>
      </c>
      <c r="J416" s="1">
        <v>12931</v>
      </c>
      <c r="K416" s="1">
        <v>30894</v>
      </c>
      <c r="L416" s="1">
        <f t="shared" si="6"/>
        <v>1081209</v>
      </c>
    </row>
    <row r="417" spans="1:12" x14ac:dyDescent="0.25">
      <c r="A417" s="2">
        <v>39798</v>
      </c>
      <c r="B417" s="1">
        <v>78161</v>
      </c>
      <c r="C417" s="1">
        <v>8505</v>
      </c>
      <c r="D417" s="1">
        <v>37433</v>
      </c>
      <c r="E417" s="1">
        <v>8038</v>
      </c>
      <c r="F417" s="1">
        <v>36090</v>
      </c>
      <c r="G417" s="1">
        <v>14160</v>
      </c>
      <c r="H417" s="1">
        <v>52633</v>
      </c>
      <c r="I417" s="1">
        <v>59630</v>
      </c>
      <c r="J417" s="1">
        <v>25528</v>
      </c>
      <c r="K417" s="1">
        <v>18531</v>
      </c>
      <c r="L417" s="1">
        <f t="shared" si="6"/>
        <v>1081216</v>
      </c>
    </row>
    <row r="418" spans="1:12" x14ac:dyDescent="0.25">
      <c r="A418" s="2">
        <v>39804</v>
      </c>
      <c r="B418" s="1">
        <v>85379</v>
      </c>
      <c r="C418" s="1">
        <v>10831</v>
      </c>
      <c r="D418" s="1">
        <v>40856</v>
      </c>
      <c r="E418" s="1">
        <v>8329</v>
      </c>
      <c r="F418" s="1">
        <v>41181</v>
      </c>
      <c r="G418" s="1">
        <v>17462</v>
      </c>
      <c r="H418" s="1">
        <v>60341</v>
      </c>
      <c r="I418" s="1">
        <v>66647</v>
      </c>
      <c r="J418" s="1">
        <v>25038</v>
      </c>
      <c r="K418" s="1">
        <v>18732</v>
      </c>
      <c r="L418" s="1">
        <f t="shared" si="6"/>
        <v>1081222</v>
      </c>
    </row>
    <row r="419" spans="1:12" x14ac:dyDescent="0.25">
      <c r="A419" s="2">
        <v>39812</v>
      </c>
      <c r="B419" s="1">
        <v>92938</v>
      </c>
      <c r="C419" s="1">
        <v>11564</v>
      </c>
      <c r="D419" s="1">
        <v>45774</v>
      </c>
      <c r="E419" s="1">
        <v>9333</v>
      </c>
      <c r="F419" s="1">
        <v>46067</v>
      </c>
      <c r="G419" s="1">
        <v>17840</v>
      </c>
      <c r="H419" s="1">
        <v>66964</v>
      </c>
      <c r="I419" s="1">
        <v>72947</v>
      </c>
      <c r="J419" s="1">
        <v>25974</v>
      </c>
      <c r="K419" s="1">
        <v>19991</v>
      </c>
      <c r="L419" s="1">
        <f t="shared" si="6"/>
        <v>1081230</v>
      </c>
    </row>
    <row r="420" spans="1:12" x14ac:dyDescent="0.25">
      <c r="A420" s="2">
        <v>39819</v>
      </c>
      <c r="B420" s="1">
        <v>95318</v>
      </c>
      <c r="C420" s="1">
        <v>13062</v>
      </c>
      <c r="D420" s="1">
        <v>46154</v>
      </c>
      <c r="E420" s="1">
        <v>10122</v>
      </c>
      <c r="F420" s="1">
        <v>44430</v>
      </c>
      <c r="G420" s="1">
        <v>19062</v>
      </c>
      <c r="H420" s="1">
        <v>67615</v>
      </c>
      <c r="I420" s="1">
        <v>75339</v>
      </c>
      <c r="J420" s="1">
        <v>27703</v>
      </c>
      <c r="K420" s="1">
        <v>19979</v>
      </c>
      <c r="L420" s="1">
        <f t="shared" si="6"/>
        <v>1090106</v>
      </c>
    </row>
    <row r="421" spans="1:12" x14ac:dyDescent="0.25">
      <c r="A421" s="2">
        <v>39826</v>
      </c>
      <c r="B421" s="1">
        <v>90120</v>
      </c>
      <c r="C421" s="1">
        <v>12939</v>
      </c>
      <c r="D421" s="1">
        <v>44938</v>
      </c>
      <c r="E421" s="1">
        <v>8383</v>
      </c>
      <c r="F421" s="1">
        <v>41402</v>
      </c>
      <c r="G421" s="1">
        <v>18158</v>
      </c>
      <c r="H421" s="1">
        <v>62724</v>
      </c>
      <c r="I421" s="1">
        <v>71479</v>
      </c>
      <c r="J421" s="1">
        <v>27396</v>
      </c>
      <c r="K421" s="1">
        <v>18641</v>
      </c>
      <c r="L421" s="1">
        <f t="shared" si="6"/>
        <v>1090113</v>
      </c>
    </row>
    <row r="422" spans="1:12" x14ac:dyDescent="0.25">
      <c r="A422" s="2">
        <v>39833</v>
      </c>
      <c r="B422" s="1">
        <v>105836</v>
      </c>
      <c r="C422" s="1">
        <v>10135</v>
      </c>
      <c r="D422" s="1">
        <v>47132</v>
      </c>
      <c r="E422" s="1">
        <v>10608</v>
      </c>
      <c r="F422" s="1">
        <v>52664</v>
      </c>
      <c r="G422" s="1">
        <v>24151</v>
      </c>
      <c r="H422" s="1">
        <v>73407</v>
      </c>
      <c r="I422" s="1">
        <v>81891</v>
      </c>
      <c r="J422" s="1">
        <v>32429</v>
      </c>
      <c r="K422" s="1">
        <v>23946</v>
      </c>
      <c r="L422" s="1">
        <f t="shared" si="6"/>
        <v>1090120</v>
      </c>
    </row>
    <row r="423" spans="1:12" x14ac:dyDescent="0.25">
      <c r="A423" s="2">
        <v>39840</v>
      </c>
      <c r="B423" s="1">
        <v>107945</v>
      </c>
      <c r="C423" s="1">
        <v>12786</v>
      </c>
      <c r="D423" s="1">
        <v>47948</v>
      </c>
      <c r="E423" s="1">
        <v>12045</v>
      </c>
      <c r="F423" s="1">
        <v>53671</v>
      </c>
      <c r="G423" s="1">
        <v>23168</v>
      </c>
      <c r="H423" s="1">
        <v>78502</v>
      </c>
      <c r="I423" s="1">
        <v>83161</v>
      </c>
      <c r="J423" s="1">
        <v>29443</v>
      </c>
      <c r="K423" s="1">
        <v>24784</v>
      </c>
      <c r="L423" s="1">
        <f t="shared" si="6"/>
        <v>1090127</v>
      </c>
    </row>
    <row r="424" spans="1:12" x14ac:dyDescent="0.25">
      <c r="A424" s="2">
        <v>39847</v>
      </c>
      <c r="B424" s="1">
        <v>103557</v>
      </c>
      <c r="C424" s="1">
        <v>11079</v>
      </c>
      <c r="D424" s="1">
        <v>43164</v>
      </c>
      <c r="E424" s="1">
        <v>12018</v>
      </c>
      <c r="F424" s="1">
        <v>50229</v>
      </c>
      <c r="G424" s="1">
        <v>22922</v>
      </c>
      <c r="H424" s="1">
        <v>73325</v>
      </c>
      <c r="I424" s="1">
        <v>78104</v>
      </c>
      <c r="J424" s="1">
        <v>30231</v>
      </c>
      <c r="K424" s="1">
        <v>25452</v>
      </c>
      <c r="L424" s="1">
        <f t="shared" si="6"/>
        <v>1090203</v>
      </c>
    </row>
    <row r="425" spans="1:12" x14ac:dyDescent="0.25">
      <c r="A425" s="2">
        <v>39854</v>
      </c>
      <c r="B425" s="1">
        <v>97184</v>
      </c>
      <c r="C425" s="1">
        <v>10541</v>
      </c>
      <c r="D425" s="1">
        <v>40688</v>
      </c>
      <c r="E425" s="1">
        <v>9342</v>
      </c>
      <c r="F425" s="1">
        <v>45158</v>
      </c>
      <c r="G425" s="1">
        <v>22144</v>
      </c>
      <c r="H425" s="1">
        <v>65041</v>
      </c>
      <c r="I425" s="1">
        <v>72174</v>
      </c>
      <c r="J425" s="1">
        <v>32143</v>
      </c>
      <c r="K425" s="1">
        <v>25010</v>
      </c>
      <c r="L425" s="1">
        <f t="shared" si="6"/>
        <v>1090210</v>
      </c>
    </row>
    <row r="426" spans="1:12" x14ac:dyDescent="0.25">
      <c r="A426" s="2">
        <v>39861</v>
      </c>
      <c r="B426" s="1">
        <v>100599</v>
      </c>
      <c r="C426" s="1">
        <v>12623</v>
      </c>
      <c r="D426" s="1">
        <v>41254</v>
      </c>
      <c r="E426" s="1">
        <v>10077</v>
      </c>
      <c r="F426" s="1">
        <v>47374</v>
      </c>
      <c r="G426" s="1">
        <v>24341</v>
      </c>
      <c r="H426" s="1">
        <v>70074</v>
      </c>
      <c r="I426" s="1">
        <v>75672</v>
      </c>
      <c r="J426" s="1">
        <v>30525</v>
      </c>
      <c r="K426" s="1">
        <v>24926</v>
      </c>
      <c r="L426" s="1">
        <f t="shared" si="6"/>
        <v>1090217</v>
      </c>
    </row>
    <row r="427" spans="1:12" x14ac:dyDescent="0.25">
      <c r="A427" s="2">
        <v>39868</v>
      </c>
      <c r="B427" s="1">
        <v>102573</v>
      </c>
      <c r="C427" s="1">
        <v>12130</v>
      </c>
      <c r="D427" s="1">
        <v>39199</v>
      </c>
      <c r="E427" s="1">
        <v>9759</v>
      </c>
      <c r="F427" s="1">
        <v>51233</v>
      </c>
      <c r="G427" s="1">
        <v>27244</v>
      </c>
      <c r="H427" s="1">
        <v>73122</v>
      </c>
      <c r="I427" s="1">
        <v>76202</v>
      </c>
      <c r="J427" s="1">
        <v>29452</v>
      </c>
      <c r="K427" s="1">
        <v>26371</v>
      </c>
      <c r="L427" s="1">
        <f t="shared" si="6"/>
        <v>1090224</v>
      </c>
    </row>
    <row r="428" spans="1:12" x14ac:dyDescent="0.25">
      <c r="A428" s="2">
        <v>39875</v>
      </c>
      <c r="B428" s="1">
        <v>112184</v>
      </c>
      <c r="C428" s="1">
        <v>16229</v>
      </c>
      <c r="D428" s="1">
        <v>41022</v>
      </c>
      <c r="E428" s="1">
        <v>10437</v>
      </c>
      <c r="F428" s="1">
        <v>55721</v>
      </c>
      <c r="G428" s="1">
        <v>34451</v>
      </c>
      <c r="H428" s="1">
        <v>82387</v>
      </c>
      <c r="I428" s="1">
        <v>85910</v>
      </c>
      <c r="J428" s="1">
        <v>29797</v>
      </c>
      <c r="K428" s="1">
        <v>26274</v>
      </c>
      <c r="L428" s="1">
        <f t="shared" si="6"/>
        <v>1090303</v>
      </c>
    </row>
    <row r="429" spans="1:12" x14ac:dyDescent="0.25">
      <c r="A429" s="2">
        <v>39882</v>
      </c>
      <c r="B429" s="1">
        <v>122155</v>
      </c>
      <c r="C429" s="1">
        <v>12363</v>
      </c>
      <c r="D429" s="1">
        <v>43408</v>
      </c>
      <c r="E429" s="1">
        <v>4855</v>
      </c>
      <c r="F429" s="1">
        <v>76479</v>
      </c>
      <c r="G429" s="1">
        <v>49039</v>
      </c>
      <c r="H429" s="1">
        <v>93698</v>
      </c>
      <c r="I429" s="1">
        <v>97303</v>
      </c>
      <c r="J429" s="1">
        <v>28457</v>
      </c>
      <c r="K429" s="1">
        <v>24852</v>
      </c>
      <c r="L429" s="1">
        <f t="shared" si="6"/>
        <v>1090310</v>
      </c>
    </row>
    <row r="430" spans="1:12" x14ac:dyDescent="0.25">
      <c r="A430" s="2">
        <v>39889</v>
      </c>
      <c r="B430" s="1">
        <v>84835</v>
      </c>
      <c r="C430" s="1">
        <v>8807</v>
      </c>
      <c r="D430" s="1">
        <v>41900</v>
      </c>
      <c r="E430" s="1">
        <v>4759</v>
      </c>
      <c r="F430" s="1">
        <v>50496</v>
      </c>
      <c r="G430" s="1">
        <v>16982</v>
      </c>
      <c r="H430" s="1">
        <v>64061</v>
      </c>
      <c r="I430" s="1">
        <v>63640</v>
      </c>
      <c r="J430" s="1">
        <v>20774</v>
      </c>
      <c r="K430" s="1">
        <v>21195</v>
      </c>
      <c r="L430" s="1">
        <f t="shared" si="6"/>
        <v>1090317</v>
      </c>
    </row>
    <row r="431" spans="1:12" x14ac:dyDescent="0.25">
      <c r="A431" s="2">
        <v>39896</v>
      </c>
      <c r="B431" s="1">
        <v>86259</v>
      </c>
      <c r="C431" s="1">
        <v>11249</v>
      </c>
      <c r="D431" s="1">
        <v>41876</v>
      </c>
      <c r="E431" s="1">
        <v>4805</v>
      </c>
      <c r="F431" s="1">
        <v>47083</v>
      </c>
      <c r="G431" s="1">
        <v>16763</v>
      </c>
      <c r="H431" s="1">
        <v>63136</v>
      </c>
      <c r="I431" s="1">
        <v>63443</v>
      </c>
      <c r="J431" s="1">
        <v>23122</v>
      </c>
      <c r="K431" s="1">
        <v>22815</v>
      </c>
      <c r="L431" s="1">
        <f t="shared" si="6"/>
        <v>1090324</v>
      </c>
    </row>
    <row r="432" spans="1:12" x14ac:dyDescent="0.25">
      <c r="A432" s="2">
        <v>39903</v>
      </c>
      <c r="B432" s="1">
        <v>88105</v>
      </c>
      <c r="C432" s="1">
        <v>9700</v>
      </c>
      <c r="D432" s="1">
        <v>40997</v>
      </c>
      <c r="E432" s="1">
        <v>5050</v>
      </c>
      <c r="F432" s="1">
        <v>52111</v>
      </c>
      <c r="G432" s="1">
        <v>20558</v>
      </c>
      <c r="H432" s="1">
        <v>66861</v>
      </c>
      <c r="I432" s="1">
        <v>66606</v>
      </c>
      <c r="J432" s="1">
        <v>21245</v>
      </c>
      <c r="K432" s="1">
        <v>21499</v>
      </c>
      <c r="L432" s="1">
        <f t="shared" si="6"/>
        <v>1090331</v>
      </c>
    </row>
    <row r="433" spans="1:12" x14ac:dyDescent="0.25">
      <c r="A433" s="2">
        <v>39910</v>
      </c>
      <c r="B433" s="1">
        <v>86477</v>
      </c>
      <c r="C433" s="1">
        <v>7741</v>
      </c>
      <c r="D433" s="1">
        <v>42164</v>
      </c>
      <c r="E433" s="1">
        <v>3653</v>
      </c>
      <c r="F433" s="1">
        <v>51872</v>
      </c>
      <c r="G433" s="1">
        <v>18061</v>
      </c>
      <c r="H433" s="1">
        <v>63265</v>
      </c>
      <c r="I433" s="1">
        <v>63877</v>
      </c>
      <c r="J433" s="1">
        <v>23212</v>
      </c>
      <c r="K433" s="1">
        <v>22600</v>
      </c>
      <c r="L433" s="1">
        <f t="shared" si="6"/>
        <v>1090407</v>
      </c>
    </row>
    <row r="434" spans="1:12" x14ac:dyDescent="0.25">
      <c r="A434" s="2">
        <v>39917</v>
      </c>
      <c r="B434" s="1">
        <v>91096</v>
      </c>
      <c r="C434" s="1">
        <v>13486</v>
      </c>
      <c r="D434" s="1">
        <v>39834</v>
      </c>
      <c r="E434" s="1">
        <v>3886</v>
      </c>
      <c r="F434" s="1">
        <v>58918</v>
      </c>
      <c r="G434" s="1">
        <v>25076</v>
      </c>
      <c r="H434" s="1">
        <v>76290</v>
      </c>
      <c r="I434" s="1">
        <v>68797</v>
      </c>
      <c r="J434" s="1">
        <v>14806</v>
      </c>
      <c r="K434" s="1">
        <v>22300</v>
      </c>
      <c r="L434" s="1">
        <f t="shared" si="6"/>
        <v>1090414</v>
      </c>
    </row>
    <row r="435" spans="1:12" x14ac:dyDescent="0.25">
      <c r="A435" s="2">
        <v>39924</v>
      </c>
      <c r="B435" s="1">
        <v>91053</v>
      </c>
      <c r="C435" s="1">
        <v>16247</v>
      </c>
      <c r="D435" s="1">
        <v>40302</v>
      </c>
      <c r="E435" s="1">
        <v>3945</v>
      </c>
      <c r="F435" s="1">
        <v>57711</v>
      </c>
      <c r="G435" s="1">
        <v>25749</v>
      </c>
      <c r="H435" s="1">
        <v>77904</v>
      </c>
      <c r="I435" s="1">
        <v>69996</v>
      </c>
      <c r="J435" s="1">
        <v>13149</v>
      </c>
      <c r="K435" s="1">
        <v>21057</v>
      </c>
      <c r="L435" s="1">
        <f t="shared" si="6"/>
        <v>1090421</v>
      </c>
    </row>
    <row r="436" spans="1:12" x14ac:dyDescent="0.25">
      <c r="A436" s="2">
        <v>39931</v>
      </c>
      <c r="B436" s="1">
        <v>92928</v>
      </c>
      <c r="C436" s="1">
        <v>18352</v>
      </c>
      <c r="D436" s="1">
        <v>41213</v>
      </c>
      <c r="E436" s="1">
        <v>4077</v>
      </c>
      <c r="F436" s="1">
        <v>57724</v>
      </c>
      <c r="G436" s="1">
        <v>25196</v>
      </c>
      <c r="H436" s="1">
        <v>80153</v>
      </c>
      <c r="I436" s="1">
        <v>70486</v>
      </c>
      <c r="J436" s="1">
        <v>12776</v>
      </c>
      <c r="K436" s="1">
        <v>22442</v>
      </c>
      <c r="L436" s="1">
        <f t="shared" si="6"/>
        <v>1090428</v>
      </c>
    </row>
    <row r="437" spans="1:12" x14ac:dyDescent="0.25">
      <c r="A437" s="2">
        <v>39938</v>
      </c>
      <c r="B437" s="1">
        <v>101263</v>
      </c>
      <c r="C437" s="1">
        <v>21994</v>
      </c>
      <c r="D437" s="1">
        <v>44039</v>
      </c>
      <c r="E437" s="1">
        <v>4744</v>
      </c>
      <c r="F437" s="1">
        <v>57397</v>
      </c>
      <c r="G437" s="1">
        <v>29731</v>
      </c>
      <c r="H437" s="1">
        <v>84136</v>
      </c>
      <c r="I437" s="1">
        <v>78514</v>
      </c>
      <c r="J437" s="1">
        <v>17127</v>
      </c>
      <c r="K437" s="1">
        <v>22749</v>
      </c>
      <c r="L437" s="1">
        <f t="shared" si="6"/>
        <v>1090505</v>
      </c>
    </row>
    <row r="438" spans="1:12" x14ac:dyDescent="0.25">
      <c r="A438" s="2">
        <v>39945</v>
      </c>
      <c r="B438" s="1">
        <v>100581</v>
      </c>
      <c r="C438" s="1">
        <v>19864</v>
      </c>
      <c r="D438" s="1">
        <v>42209</v>
      </c>
      <c r="E438" s="1">
        <v>4787</v>
      </c>
      <c r="F438" s="1">
        <v>57535</v>
      </c>
      <c r="G438" s="1">
        <v>33107</v>
      </c>
      <c r="H438" s="1">
        <v>82185</v>
      </c>
      <c r="I438" s="1">
        <v>80102</v>
      </c>
      <c r="J438" s="1">
        <v>18396</v>
      </c>
      <c r="K438" s="1">
        <v>20479</v>
      </c>
      <c r="L438" s="1">
        <f t="shared" si="6"/>
        <v>1090512</v>
      </c>
    </row>
    <row r="439" spans="1:12" x14ac:dyDescent="0.25">
      <c r="A439" s="2">
        <v>39952</v>
      </c>
      <c r="B439" s="1">
        <v>103275</v>
      </c>
      <c r="C439" s="1">
        <v>17330</v>
      </c>
      <c r="D439" s="1">
        <v>42928</v>
      </c>
      <c r="E439" s="1">
        <v>5680</v>
      </c>
      <c r="F439" s="1">
        <v>59167</v>
      </c>
      <c r="G439" s="1">
        <v>29722</v>
      </c>
      <c r="H439" s="1">
        <v>82178</v>
      </c>
      <c r="I439" s="1">
        <v>78331</v>
      </c>
      <c r="J439" s="1">
        <v>21097</v>
      </c>
      <c r="K439" s="1">
        <v>24944</v>
      </c>
      <c r="L439" s="1">
        <f t="shared" si="6"/>
        <v>1090519</v>
      </c>
    </row>
    <row r="440" spans="1:12" x14ac:dyDescent="0.25">
      <c r="A440" s="2">
        <v>39959</v>
      </c>
      <c r="B440" s="1">
        <v>107618</v>
      </c>
      <c r="C440" s="1">
        <v>18345</v>
      </c>
      <c r="D440" s="1">
        <v>42470</v>
      </c>
      <c r="E440" s="1">
        <v>8214</v>
      </c>
      <c r="F440" s="1">
        <v>59628</v>
      </c>
      <c r="G440" s="1">
        <v>30980</v>
      </c>
      <c r="H440" s="1">
        <v>86187</v>
      </c>
      <c r="I440" s="1">
        <v>81664</v>
      </c>
      <c r="J440" s="1">
        <v>21430</v>
      </c>
      <c r="K440" s="1">
        <v>25954</v>
      </c>
      <c r="L440" s="1">
        <f t="shared" si="6"/>
        <v>1090526</v>
      </c>
    </row>
    <row r="441" spans="1:12" x14ac:dyDescent="0.25">
      <c r="A441" s="2">
        <v>39966</v>
      </c>
      <c r="B441" s="1">
        <v>117636</v>
      </c>
      <c r="C441" s="1">
        <v>20201</v>
      </c>
      <c r="D441" s="1">
        <v>39713</v>
      </c>
      <c r="E441" s="1">
        <v>12275</v>
      </c>
      <c r="F441" s="1">
        <v>60387</v>
      </c>
      <c r="G441" s="1">
        <v>37659</v>
      </c>
      <c r="H441" s="1">
        <v>92862</v>
      </c>
      <c r="I441" s="1">
        <v>89646</v>
      </c>
      <c r="J441" s="1">
        <v>24774</v>
      </c>
      <c r="K441" s="1">
        <v>27990</v>
      </c>
      <c r="L441" s="1">
        <f t="shared" si="6"/>
        <v>1090602</v>
      </c>
    </row>
    <row r="442" spans="1:12" x14ac:dyDescent="0.25">
      <c r="A442" s="2">
        <v>39973</v>
      </c>
      <c r="B442" s="1">
        <v>110905</v>
      </c>
      <c r="C442" s="1">
        <v>21529</v>
      </c>
      <c r="D442" s="1">
        <v>36031</v>
      </c>
      <c r="E442" s="1">
        <v>5555</v>
      </c>
      <c r="F442" s="1">
        <v>59669</v>
      </c>
      <c r="G442" s="1">
        <v>47192</v>
      </c>
      <c r="H442" s="1">
        <v>86752</v>
      </c>
      <c r="I442" s="1">
        <v>88779</v>
      </c>
      <c r="J442" s="1">
        <v>24152</v>
      </c>
      <c r="K442" s="1">
        <v>22126</v>
      </c>
      <c r="L442" s="1">
        <f t="shared" si="6"/>
        <v>1090609</v>
      </c>
    </row>
    <row r="443" spans="1:12" x14ac:dyDescent="0.25">
      <c r="A443" s="2">
        <v>39980</v>
      </c>
      <c r="B443" s="1">
        <v>92503</v>
      </c>
      <c r="C443" s="1">
        <v>24367</v>
      </c>
      <c r="D443" s="1">
        <v>31662</v>
      </c>
      <c r="E443" s="1">
        <v>6633</v>
      </c>
      <c r="F443" s="1">
        <v>39299</v>
      </c>
      <c r="G443" s="1">
        <v>32571</v>
      </c>
      <c r="H443" s="1">
        <v>70299</v>
      </c>
      <c r="I443" s="1">
        <v>70866</v>
      </c>
      <c r="J443" s="1">
        <v>22204</v>
      </c>
      <c r="K443" s="1">
        <v>21636</v>
      </c>
      <c r="L443" s="1">
        <f t="shared" si="6"/>
        <v>1090616</v>
      </c>
    </row>
    <row r="444" spans="1:12" x14ac:dyDescent="0.25">
      <c r="A444" s="2">
        <v>39987</v>
      </c>
      <c r="B444" s="1">
        <v>95766</v>
      </c>
      <c r="C444" s="1">
        <v>24125</v>
      </c>
      <c r="D444" s="1">
        <v>35069</v>
      </c>
      <c r="E444" s="1">
        <v>7182</v>
      </c>
      <c r="F444" s="1">
        <v>40459</v>
      </c>
      <c r="G444" s="1">
        <v>30550</v>
      </c>
      <c r="H444" s="1">
        <v>71766</v>
      </c>
      <c r="I444" s="1">
        <v>72801</v>
      </c>
      <c r="J444" s="1">
        <v>24000</v>
      </c>
      <c r="K444" s="1">
        <v>22965</v>
      </c>
      <c r="L444" s="1">
        <f t="shared" si="6"/>
        <v>1090623</v>
      </c>
    </row>
    <row r="445" spans="1:12" x14ac:dyDescent="0.25">
      <c r="A445" s="2">
        <v>39994</v>
      </c>
      <c r="B445" s="1">
        <v>104306</v>
      </c>
      <c r="C445" s="1">
        <v>30980</v>
      </c>
      <c r="D445" s="1">
        <v>34120</v>
      </c>
      <c r="E445" s="1">
        <v>7575</v>
      </c>
      <c r="F445" s="1">
        <v>41742</v>
      </c>
      <c r="G445" s="1">
        <v>41116</v>
      </c>
      <c r="H445" s="1">
        <v>80297</v>
      </c>
      <c r="I445" s="1">
        <v>82812</v>
      </c>
      <c r="J445" s="1">
        <v>24009</v>
      </c>
      <c r="K445" s="1">
        <v>21495</v>
      </c>
      <c r="L445" s="1">
        <f t="shared" si="6"/>
        <v>1090630</v>
      </c>
    </row>
    <row r="446" spans="1:12" x14ac:dyDescent="0.25">
      <c r="A446" s="2">
        <v>40001</v>
      </c>
      <c r="B446" s="1">
        <v>94135</v>
      </c>
      <c r="C446" s="1">
        <v>26787</v>
      </c>
      <c r="D446" s="1">
        <v>35223</v>
      </c>
      <c r="E446" s="1">
        <v>3935</v>
      </c>
      <c r="F446" s="1">
        <v>42956</v>
      </c>
      <c r="G446" s="1">
        <v>35913</v>
      </c>
      <c r="H446" s="1">
        <v>73677</v>
      </c>
      <c r="I446" s="1">
        <v>75071</v>
      </c>
      <c r="J446" s="1">
        <v>20458</v>
      </c>
      <c r="K446" s="1">
        <v>19064</v>
      </c>
      <c r="L446" s="1">
        <f t="shared" si="6"/>
        <v>1090707</v>
      </c>
    </row>
    <row r="447" spans="1:12" x14ac:dyDescent="0.25">
      <c r="A447" s="2">
        <v>40008</v>
      </c>
      <c r="B447" s="1">
        <v>98041</v>
      </c>
      <c r="C447" s="1">
        <v>23660</v>
      </c>
      <c r="D447" s="1">
        <v>35641</v>
      </c>
      <c r="E447" s="1">
        <v>4341</v>
      </c>
      <c r="F447" s="1">
        <v>49524</v>
      </c>
      <c r="G447" s="1">
        <v>38530</v>
      </c>
      <c r="H447" s="1">
        <v>77525</v>
      </c>
      <c r="I447" s="1">
        <v>78512</v>
      </c>
      <c r="J447" s="1">
        <v>20516</v>
      </c>
      <c r="K447" s="1">
        <v>19529</v>
      </c>
      <c r="L447" s="1">
        <f t="shared" si="6"/>
        <v>1090714</v>
      </c>
    </row>
    <row r="448" spans="1:12" x14ac:dyDescent="0.25">
      <c r="A448" s="2">
        <v>40015</v>
      </c>
      <c r="B448" s="1">
        <v>102260</v>
      </c>
      <c r="C448" s="1">
        <v>27775</v>
      </c>
      <c r="D448" s="1">
        <v>32663</v>
      </c>
      <c r="E448" s="1">
        <v>4566</v>
      </c>
      <c r="F448" s="1">
        <v>47165</v>
      </c>
      <c r="G448" s="1">
        <v>45528</v>
      </c>
      <c r="H448" s="1">
        <v>79505</v>
      </c>
      <c r="I448" s="1">
        <v>82757</v>
      </c>
      <c r="J448" s="1">
        <v>22754</v>
      </c>
      <c r="K448" s="1">
        <v>19503</v>
      </c>
      <c r="L448" s="1">
        <f t="shared" si="6"/>
        <v>1090721</v>
      </c>
    </row>
    <row r="449" spans="1:12" x14ac:dyDescent="0.25">
      <c r="A449" s="2">
        <v>40022</v>
      </c>
      <c r="B449" s="1">
        <v>100582</v>
      </c>
      <c r="C449" s="1">
        <v>24157</v>
      </c>
      <c r="D449" s="1">
        <v>31091</v>
      </c>
      <c r="E449" s="1">
        <v>4929</v>
      </c>
      <c r="F449" s="1">
        <v>49918</v>
      </c>
      <c r="G449" s="1">
        <v>44174</v>
      </c>
      <c r="H449" s="1">
        <v>79004</v>
      </c>
      <c r="I449" s="1">
        <v>80195</v>
      </c>
      <c r="J449" s="1">
        <v>21578</v>
      </c>
      <c r="K449" s="1">
        <v>20387</v>
      </c>
      <c r="L449" s="1">
        <f t="shared" si="6"/>
        <v>1090728</v>
      </c>
    </row>
    <row r="450" spans="1:12" x14ac:dyDescent="0.25">
      <c r="A450" s="2">
        <v>40029</v>
      </c>
      <c r="B450" s="1">
        <v>119113</v>
      </c>
      <c r="C450" s="1">
        <v>37058</v>
      </c>
      <c r="D450" s="1">
        <v>37092</v>
      </c>
      <c r="E450" s="1">
        <v>6835</v>
      </c>
      <c r="F450" s="1">
        <v>47987</v>
      </c>
      <c r="G450" s="1">
        <v>51189</v>
      </c>
      <c r="H450" s="1">
        <v>91879</v>
      </c>
      <c r="I450" s="1">
        <v>95116</v>
      </c>
      <c r="J450" s="1">
        <v>27233</v>
      </c>
      <c r="K450" s="1">
        <v>23996</v>
      </c>
      <c r="L450" s="1">
        <f t="shared" si="6"/>
        <v>1090804</v>
      </c>
    </row>
    <row r="451" spans="1:12" x14ac:dyDescent="0.25">
      <c r="A451" s="2">
        <v>40036</v>
      </c>
      <c r="B451" s="1">
        <v>102155</v>
      </c>
      <c r="C451" s="1">
        <v>25074</v>
      </c>
      <c r="D451" s="1">
        <v>28206</v>
      </c>
      <c r="E451" s="1">
        <v>3734</v>
      </c>
      <c r="F451" s="1">
        <v>51481</v>
      </c>
      <c r="G451" s="1">
        <v>49110</v>
      </c>
      <c r="H451" s="1">
        <v>80289</v>
      </c>
      <c r="I451" s="1">
        <v>81051</v>
      </c>
      <c r="J451" s="1">
        <v>21865</v>
      </c>
      <c r="K451" s="1">
        <v>21104</v>
      </c>
      <c r="L451" s="1">
        <f t="shared" ref="L451:L514" si="7">(YEAR(A451)-1900)*10000+MONTH(A451)*100+DAY(A451)</f>
        <v>1090811</v>
      </c>
    </row>
    <row r="452" spans="1:12" x14ac:dyDescent="0.25">
      <c r="A452" s="2">
        <v>40043</v>
      </c>
      <c r="B452" s="1">
        <v>103167</v>
      </c>
      <c r="C452" s="1">
        <v>27479</v>
      </c>
      <c r="D452" s="1">
        <v>27565</v>
      </c>
      <c r="E452" s="1">
        <v>4203</v>
      </c>
      <c r="F452" s="1">
        <v>53147</v>
      </c>
      <c r="G452" s="1">
        <v>46998</v>
      </c>
      <c r="H452" s="1">
        <v>84829</v>
      </c>
      <c r="I452" s="1">
        <v>78766</v>
      </c>
      <c r="J452" s="1">
        <v>18338</v>
      </c>
      <c r="K452" s="1">
        <v>24401</v>
      </c>
      <c r="L452" s="1">
        <f t="shared" si="7"/>
        <v>1090818</v>
      </c>
    </row>
    <row r="453" spans="1:12" x14ac:dyDescent="0.25">
      <c r="A453" s="2">
        <v>40050</v>
      </c>
      <c r="B453" s="1">
        <v>107089</v>
      </c>
      <c r="C453" s="1">
        <v>26724</v>
      </c>
      <c r="D453" s="1">
        <v>32896</v>
      </c>
      <c r="E453" s="1">
        <v>4371</v>
      </c>
      <c r="F453" s="1">
        <v>55728</v>
      </c>
      <c r="G453" s="1">
        <v>47041</v>
      </c>
      <c r="H453" s="1">
        <v>86822</v>
      </c>
      <c r="I453" s="1">
        <v>84308</v>
      </c>
      <c r="J453" s="1">
        <v>20267</v>
      </c>
      <c r="K453" s="1">
        <v>22781</v>
      </c>
      <c r="L453" s="1">
        <f t="shared" si="7"/>
        <v>1090825</v>
      </c>
    </row>
    <row r="454" spans="1:12" x14ac:dyDescent="0.25">
      <c r="A454" s="2">
        <v>40057</v>
      </c>
      <c r="B454" s="1">
        <v>107094</v>
      </c>
      <c r="C454" s="1">
        <v>23079</v>
      </c>
      <c r="D454" s="1">
        <v>40428</v>
      </c>
      <c r="E454" s="1">
        <v>4682</v>
      </c>
      <c r="F454" s="1">
        <v>59349</v>
      </c>
      <c r="G454" s="1">
        <v>37538</v>
      </c>
      <c r="H454" s="1">
        <v>87111</v>
      </c>
      <c r="I454" s="1">
        <v>82648</v>
      </c>
      <c r="J454" s="1">
        <v>19983</v>
      </c>
      <c r="K454" s="1">
        <v>24446</v>
      </c>
      <c r="L454" s="1">
        <f t="shared" si="7"/>
        <v>1090901</v>
      </c>
    </row>
    <row r="455" spans="1:12" x14ac:dyDescent="0.25">
      <c r="A455" s="2">
        <v>40064</v>
      </c>
      <c r="B455" s="1">
        <v>110255</v>
      </c>
      <c r="C455" s="1">
        <v>29379</v>
      </c>
      <c r="D455" s="1">
        <v>34970</v>
      </c>
      <c r="E455" s="1">
        <v>3806</v>
      </c>
      <c r="F455" s="1">
        <v>58918</v>
      </c>
      <c r="G455" s="1">
        <v>51433</v>
      </c>
      <c r="H455" s="1">
        <v>92102</v>
      </c>
      <c r="I455" s="1">
        <v>90208</v>
      </c>
      <c r="J455" s="1">
        <v>18153</v>
      </c>
      <c r="K455" s="1">
        <v>20047</v>
      </c>
      <c r="L455" s="1">
        <f t="shared" si="7"/>
        <v>1090908</v>
      </c>
    </row>
    <row r="456" spans="1:12" x14ac:dyDescent="0.25">
      <c r="A456" s="2">
        <v>40071</v>
      </c>
      <c r="B456" s="1">
        <v>72277</v>
      </c>
      <c r="C456" s="1">
        <v>24536</v>
      </c>
      <c r="D456" s="1">
        <v>36754</v>
      </c>
      <c r="E456" s="1">
        <v>2208</v>
      </c>
      <c r="F456" s="1">
        <v>24793</v>
      </c>
      <c r="G456" s="1">
        <v>13974</v>
      </c>
      <c r="H456" s="1">
        <v>51537</v>
      </c>
      <c r="I456" s="1">
        <v>52936</v>
      </c>
      <c r="J456" s="1">
        <v>20741</v>
      </c>
      <c r="K456" s="1">
        <v>19341</v>
      </c>
      <c r="L456" s="1">
        <f t="shared" si="7"/>
        <v>1090915</v>
      </c>
    </row>
    <row r="457" spans="1:12" x14ac:dyDescent="0.25">
      <c r="A457" s="2">
        <v>40078</v>
      </c>
      <c r="B457" s="1">
        <v>84249</v>
      </c>
      <c r="C457" s="1">
        <v>17779</v>
      </c>
      <c r="D457" s="1">
        <v>49163</v>
      </c>
      <c r="E457" s="1">
        <v>2686</v>
      </c>
      <c r="F457" s="1">
        <v>43051</v>
      </c>
      <c r="G457" s="1">
        <v>11279</v>
      </c>
      <c r="H457" s="1">
        <v>63516</v>
      </c>
      <c r="I457" s="1">
        <v>63129</v>
      </c>
      <c r="J457" s="1">
        <v>20733</v>
      </c>
      <c r="K457" s="1">
        <v>21121</v>
      </c>
      <c r="L457" s="1">
        <f t="shared" si="7"/>
        <v>1090922</v>
      </c>
    </row>
    <row r="458" spans="1:12" x14ac:dyDescent="0.25">
      <c r="A458" s="2">
        <v>40085</v>
      </c>
      <c r="B458" s="1">
        <v>106161</v>
      </c>
      <c r="C458" s="1">
        <v>15262</v>
      </c>
      <c r="D458" s="1">
        <v>63387</v>
      </c>
      <c r="E458" s="1">
        <v>4616</v>
      </c>
      <c r="F458" s="1">
        <v>67724</v>
      </c>
      <c r="G458" s="1">
        <v>11819</v>
      </c>
      <c r="H458" s="1">
        <v>87602</v>
      </c>
      <c r="I458" s="1">
        <v>79821</v>
      </c>
      <c r="J458" s="1">
        <v>18559</v>
      </c>
      <c r="K458" s="1">
        <v>26340</v>
      </c>
      <c r="L458" s="1">
        <f t="shared" si="7"/>
        <v>1090929</v>
      </c>
    </row>
    <row r="459" spans="1:12" x14ac:dyDescent="0.25">
      <c r="A459" s="2">
        <v>40092</v>
      </c>
      <c r="B459" s="1">
        <v>120124</v>
      </c>
      <c r="C459" s="1">
        <v>11651</v>
      </c>
      <c r="D459" s="1">
        <v>74467</v>
      </c>
      <c r="E459" s="1">
        <v>5138</v>
      </c>
      <c r="F459" s="1">
        <v>83145</v>
      </c>
      <c r="G459" s="1">
        <v>11869</v>
      </c>
      <c r="H459" s="1">
        <v>99934</v>
      </c>
      <c r="I459" s="1">
        <v>91474</v>
      </c>
      <c r="J459" s="1">
        <v>20190</v>
      </c>
      <c r="K459" s="1">
        <v>28651</v>
      </c>
      <c r="L459" s="1">
        <f t="shared" si="7"/>
        <v>1091006</v>
      </c>
    </row>
    <row r="460" spans="1:12" x14ac:dyDescent="0.25">
      <c r="A460" s="2">
        <v>40099</v>
      </c>
      <c r="B460" s="1">
        <v>122199</v>
      </c>
      <c r="C460" s="1">
        <v>9692</v>
      </c>
      <c r="D460" s="1">
        <v>75062</v>
      </c>
      <c r="E460" s="1">
        <v>2701</v>
      </c>
      <c r="F460" s="1">
        <v>89814</v>
      </c>
      <c r="G460" s="1">
        <v>13107</v>
      </c>
      <c r="H460" s="1">
        <v>102208</v>
      </c>
      <c r="I460" s="1">
        <v>90871</v>
      </c>
      <c r="J460" s="1">
        <v>19992</v>
      </c>
      <c r="K460" s="1">
        <v>31328</v>
      </c>
      <c r="L460" s="1">
        <f t="shared" si="7"/>
        <v>1091013</v>
      </c>
    </row>
    <row r="461" spans="1:12" x14ac:dyDescent="0.25">
      <c r="A461" s="2">
        <v>40106</v>
      </c>
      <c r="B461" s="1">
        <v>110194</v>
      </c>
      <c r="C461" s="1">
        <v>16062</v>
      </c>
      <c r="D461" s="1">
        <v>59034</v>
      </c>
      <c r="E461" s="1">
        <v>2782</v>
      </c>
      <c r="F461" s="1">
        <v>70983</v>
      </c>
      <c r="G461" s="1">
        <v>18535</v>
      </c>
      <c r="H461" s="1">
        <v>89827</v>
      </c>
      <c r="I461" s="1">
        <v>80350</v>
      </c>
      <c r="J461" s="1">
        <v>20367</v>
      </c>
      <c r="K461" s="1">
        <v>29844</v>
      </c>
      <c r="L461" s="1">
        <f t="shared" si="7"/>
        <v>1091020</v>
      </c>
    </row>
    <row r="462" spans="1:12" x14ac:dyDescent="0.25">
      <c r="A462" s="2">
        <v>40113</v>
      </c>
      <c r="B462" s="1">
        <v>103942</v>
      </c>
      <c r="C462" s="1">
        <v>22606</v>
      </c>
      <c r="D462" s="1">
        <v>53096</v>
      </c>
      <c r="E462" s="1">
        <v>3274</v>
      </c>
      <c r="F462" s="1">
        <v>56822</v>
      </c>
      <c r="G462" s="1">
        <v>21416</v>
      </c>
      <c r="H462" s="1">
        <v>82702</v>
      </c>
      <c r="I462" s="1">
        <v>77785</v>
      </c>
      <c r="J462" s="1">
        <v>21240</v>
      </c>
      <c r="K462" s="1">
        <v>26157</v>
      </c>
      <c r="L462" s="1">
        <f t="shared" si="7"/>
        <v>1091027</v>
      </c>
    </row>
    <row r="463" spans="1:12" x14ac:dyDescent="0.25">
      <c r="A463" s="2">
        <v>40120</v>
      </c>
      <c r="B463" s="1">
        <v>106239</v>
      </c>
      <c r="C463" s="1">
        <v>25853</v>
      </c>
      <c r="D463" s="1">
        <v>43438</v>
      </c>
      <c r="E463" s="1">
        <v>3965</v>
      </c>
      <c r="F463" s="1">
        <v>54016</v>
      </c>
      <c r="G463" s="1">
        <v>35387</v>
      </c>
      <c r="H463" s="1">
        <v>83835</v>
      </c>
      <c r="I463" s="1">
        <v>82790</v>
      </c>
      <c r="J463" s="1">
        <v>22404</v>
      </c>
      <c r="K463" s="1">
        <v>23449</v>
      </c>
      <c r="L463" s="1">
        <f t="shared" si="7"/>
        <v>1091103</v>
      </c>
    </row>
    <row r="464" spans="1:12" x14ac:dyDescent="0.25">
      <c r="A464" s="2">
        <v>40126</v>
      </c>
      <c r="B464" s="1">
        <v>109850</v>
      </c>
      <c r="C464" s="1">
        <v>29853</v>
      </c>
      <c r="D464" s="1">
        <v>44823</v>
      </c>
      <c r="E464" s="1">
        <v>1697</v>
      </c>
      <c r="F464" s="1">
        <v>54367</v>
      </c>
      <c r="G464" s="1">
        <v>39882</v>
      </c>
      <c r="H464" s="1">
        <v>85917</v>
      </c>
      <c r="I464" s="1">
        <v>86402</v>
      </c>
      <c r="J464" s="1">
        <v>23933</v>
      </c>
      <c r="K464" s="1">
        <v>23448</v>
      </c>
      <c r="L464" s="1">
        <f t="shared" si="7"/>
        <v>1091109</v>
      </c>
    </row>
    <row r="465" spans="1:12" x14ac:dyDescent="0.25">
      <c r="A465" s="2">
        <v>40134</v>
      </c>
      <c r="B465" s="1">
        <v>103462</v>
      </c>
      <c r="C465" s="1">
        <v>30531</v>
      </c>
      <c r="D465" s="1">
        <v>36258</v>
      </c>
      <c r="E465" s="1">
        <v>2525</v>
      </c>
      <c r="F465" s="1">
        <v>44225</v>
      </c>
      <c r="G465" s="1">
        <v>41417</v>
      </c>
      <c r="H465" s="1">
        <v>77281</v>
      </c>
      <c r="I465" s="1">
        <v>80199</v>
      </c>
      <c r="J465" s="1">
        <v>26181</v>
      </c>
      <c r="K465" s="1">
        <v>23263</v>
      </c>
      <c r="L465" s="1">
        <f t="shared" si="7"/>
        <v>1091117</v>
      </c>
    </row>
    <row r="466" spans="1:12" x14ac:dyDescent="0.25">
      <c r="A466" s="2">
        <v>40141</v>
      </c>
      <c r="B466" s="1">
        <v>95642</v>
      </c>
      <c r="C466" s="1">
        <v>23547</v>
      </c>
      <c r="D466" s="1">
        <v>34160</v>
      </c>
      <c r="E466" s="1">
        <v>2960</v>
      </c>
      <c r="F466" s="1">
        <v>45344</v>
      </c>
      <c r="G466" s="1">
        <v>38178</v>
      </c>
      <c r="H466" s="1">
        <v>71852</v>
      </c>
      <c r="I466" s="1">
        <v>75297</v>
      </c>
      <c r="J466" s="1">
        <v>23790</v>
      </c>
      <c r="K466" s="1">
        <v>20344</v>
      </c>
      <c r="L466" s="1">
        <f t="shared" si="7"/>
        <v>1091124</v>
      </c>
    </row>
    <row r="467" spans="1:12" x14ac:dyDescent="0.25">
      <c r="A467" s="2">
        <v>40148</v>
      </c>
      <c r="B467" s="1">
        <v>97103</v>
      </c>
      <c r="C467" s="1">
        <v>24614</v>
      </c>
      <c r="D467" s="1">
        <v>34292</v>
      </c>
      <c r="E467" s="1">
        <v>2878</v>
      </c>
      <c r="F467" s="1">
        <v>46253</v>
      </c>
      <c r="G467" s="1">
        <v>37475</v>
      </c>
      <c r="H467" s="1">
        <v>73746</v>
      </c>
      <c r="I467" s="1">
        <v>74645</v>
      </c>
      <c r="J467" s="1">
        <v>23357</v>
      </c>
      <c r="K467" s="1">
        <v>22458</v>
      </c>
      <c r="L467" s="1">
        <f t="shared" si="7"/>
        <v>1091201</v>
      </c>
    </row>
    <row r="468" spans="1:12" x14ac:dyDescent="0.25">
      <c r="A468" s="2">
        <v>40155</v>
      </c>
      <c r="B468" s="1">
        <v>108799</v>
      </c>
      <c r="C468" s="1">
        <v>17032</v>
      </c>
      <c r="D468" s="1">
        <v>33863</v>
      </c>
      <c r="E468" s="1">
        <v>10596</v>
      </c>
      <c r="F468" s="1">
        <v>60299</v>
      </c>
      <c r="G468" s="1">
        <v>42400</v>
      </c>
      <c r="H468" s="1">
        <v>87928</v>
      </c>
      <c r="I468" s="1">
        <v>86860</v>
      </c>
      <c r="J468" s="1">
        <v>20871</v>
      </c>
      <c r="K468" s="1">
        <v>21939</v>
      </c>
      <c r="L468" s="1">
        <f t="shared" si="7"/>
        <v>1091208</v>
      </c>
    </row>
    <row r="469" spans="1:12" x14ac:dyDescent="0.25">
      <c r="A469" s="2">
        <v>40162</v>
      </c>
      <c r="B469" s="1">
        <v>77981</v>
      </c>
      <c r="C469" s="1">
        <v>13792</v>
      </c>
      <c r="D469" s="1">
        <v>37135</v>
      </c>
      <c r="E469" s="1">
        <v>2972</v>
      </c>
      <c r="F469" s="1">
        <v>42304</v>
      </c>
      <c r="G469" s="1">
        <v>15464</v>
      </c>
      <c r="H469" s="1">
        <v>59068</v>
      </c>
      <c r="I469" s="1">
        <v>55572</v>
      </c>
      <c r="J469" s="1">
        <v>18913</v>
      </c>
      <c r="K469" s="1">
        <v>22410</v>
      </c>
      <c r="L469" s="1">
        <f t="shared" si="7"/>
        <v>1091215</v>
      </c>
    </row>
    <row r="470" spans="1:12" x14ac:dyDescent="0.25">
      <c r="A470" s="2">
        <v>40169</v>
      </c>
      <c r="B470" s="1">
        <v>81906</v>
      </c>
      <c r="C470" s="1">
        <v>13037</v>
      </c>
      <c r="D470" s="1">
        <v>38069</v>
      </c>
      <c r="E470" s="1">
        <v>4480</v>
      </c>
      <c r="F470" s="1">
        <v>44903</v>
      </c>
      <c r="G470" s="1">
        <v>17108</v>
      </c>
      <c r="H470" s="1">
        <v>62420</v>
      </c>
      <c r="I470" s="1">
        <v>59658</v>
      </c>
      <c r="J470" s="1">
        <v>19486</v>
      </c>
      <c r="K470" s="1">
        <v>22248</v>
      </c>
      <c r="L470" s="1">
        <f t="shared" si="7"/>
        <v>1091222</v>
      </c>
    </row>
    <row r="471" spans="1:12" x14ac:dyDescent="0.25">
      <c r="A471" s="2">
        <v>40176</v>
      </c>
      <c r="B471" s="1">
        <v>93105</v>
      </c>
      <c r="C471" s="1">
        <v>17773</v>
      </c>
      <c r="D471" s="1">
        <v>47839</v>
      </c>
      <c r="E471" s="1">
        <v>4769</v>
      </c>
      <c r="F471" s="1">
        <v>50003</v>
      </c>
      <c r="G471" s="1">
        <v>15796</v>
      </c>
      <c r="H471" s="1">
        <v>72545</v>
      </c>
      <c r="I471" s="1">
        <v>68404</v>
      </c>
      <c r="J471" s="1">
        <v>20559</v>
      </c>
      <c r="K471" s="1">
        <v>24700</v>
      </c>
      <c r="L471" s="1">
        <f t="shared" si="7"/>
        <v>1091229</v>
      </c>
    </row>
    <row r="472" spans="1:12" x14ac:dyDescent="0.25">
      <c r="A472" s="2">
        <v>40183</v>
      </c>
      <c r="B472" s="1">
        <v>101524</v>
      </c>
      <c r="C472" s="1">
        <v>17068</v>
      </c>
      <c r="D472" s="1">
        <v>51570</v>
      </c>
      <c r="E472" s="1">
        <v>4899</v>
      </c>
      <c r="F472" s="1">
        <v>61531</v>
      </c>
      <c r="G472" s="1">
        <v>16309</v>
      </c>
      <c r="H472" s="1">
        <v>83497</v>
      </c>
      <c r="I472" s="1">
        <v>72778</v>
      </c>
      <c r="J472" s="1">
        <v>18026</v>
      </c>
      <c r="K472" s="1">
        <v>28746</v>
      </c>
      <c r="L472" s="1">
        <f t="shared" si="7"/>
        <v>1100105</v>
      </c>
    </row>
    <row r="473" spans="1:12" x14ac:dyDescent="0.25">
      <c r="A473" s="2">
        <v>40190</v>
      </c>
      <c r="B473" s="1">
        <v>94471</v>
      </c>
      <c r="C473" s="1">
        <v>15290</v>
      </c>
      <c r="D473" s="1">
        <v>50666</v>
      </c>
      <c r="E473" s="1">
        <v>2685</v>
      </c>
      <c r="F473" s="1">
        <v>57106</v>
      </c>
      <c r="G473" s="1">
        <v>12322</v>
      </c>
      <c r="H473" s="1">
        <v>75080</v>
      </c>
      <c r="I473" s="1">
        <v>65673</v>
      </c>
      <c r="J473" s="1">
        <v>19391</v>
      </c>
      <c r="K473" s="1">
        <v>28798</v>
      </c>
      <c r="L473" s="1">
        <f t="shared" si="7"/>
        <v>1100112</v>
      </c>
    </row>
    <row r="474" spans="1:12" x14ac:dyDescent="0.25">
      <c r="A474" s="2">
        <v>40197</v>
      </c>
      <c r="B474" s="1">
        <v>89499</v>
      </c>
      <c r="C474" s="1">
        <v>21564</v>
      </c>
      <c r="D474" s="1">
        <v>41037</v>
      </c>
      <c r="E474" s="1">
        <v>3530</v>
      </c>
      <c r="F474" s="1">
        <v>42843</v>
      </c>
      <c r="G474" s="1">
        <v>18199</v>
      </c>
      <c r="H474" s="1">
        <v>67937</v>
      </c>
      <c r="I474" s="1">
        <v>62765</v>
      </c>
      <c r="J474" s="1">
        <v>21562</v>
      </c>
      <c r="K474" s="1">
        <v>26734</v>
      </c>
      <c r="L474" s="1">
        <f t="shared" si="7"/>
        <v>1100119</v>
      </c>
    </row>
    <row r="475" spans="1:12" x14ac:dyDescent="0.25">
      <c r="A475" s="2">
        <v>40204</v>
      </c>
      <c r="B475" s="1">
        <v>93414</v>
      </c>
      <c r="C475" s="1">
        <v>15029</v>
      </c>
      <c r="D475" s="1">
        <v>42374</v>
      </c>
      <c r="E475" s="1">
        <v>3746</v>
      </c>
      <c r="F475" s="1">
        <v>55999</v>
      </c>
      <c r="G475" s="1">
        <v>22881</v>
      </c>
      <c r="H475" s="1">
        <v>74775</v>
      </c>
      <c r="I475" s="1">
        <v>69002</v>
      </c>
      <c r="J475" s="1">
        <v>18640</v>
      </c>
      <c r="K475" s="1">
        <v>24413</v>
      </c>
      <c r="L475" s="1">
        <f t="shared" si="7"/>
        <v>1100126</v>
      </c>
    </row>
    <row r="476" spans="1:12" x14ac:dyDescent="0.25">
      <c r="A476" s="2">
        <v>40211</v>
      </c>
      <c r="B476" s="1">
        <v>105549</v>
      </c>
      <c r="C476" s="1">
        <v>14499</v>
      </c>
      <c r="D476" s="1">
        <v>49392</v>
      </c>
      <c r="E476" s="1">
        <v>5237</v>
      </c>
      <c r="F476" s="1">
        <v>65739</v>
      </c>
      <c r="G476" s="1">
        <v>21770</v>
      </c>
      <c r="H476" s="1">
        <v>85474</v>
      </c>
      <c r="I476" s="1">
        <v>76399</v>
      </c>
      <c r="J476" s="1">
        <v>20075</v>
      </c>
      <c r="K476" s="1">
        <v>29151</v>
      </c>
      <c r="L476" s="1">
        <f t="shared" si="7"/>
        <v>1100202</v>
      </c>
    </row>
    <row r="477" spans="1:12" x14ac:dyDescent="0.25">
      <c r="A477" s="2">
        <v>40218</v>
      </c>
      <c r="B477" s="1">
        <v>128019</v>
      </c>
      <c r="C477" s="1">
        <v>14711</v>
      </c>
      <c r="D477" s="1">
        <v>68817</v>
      </c>
      <c r="E477" s="1">
        <v>5605</v>
      </c>
      <c r="F477" s="1">
        <v>86944</v>
      </c>
      <c r="G477" s="1">
        <v>21029</v>
      </c>
      <c r="H477" s="1">
        <v>107260</v>
      </c>
      <c r="I477" s="1">
        <v>95451</v>
      </c>
      <c r="J477" s="1">
        <v>20758</v>
      </c>
      <c r="K477" s="1">
        <v>32567</v>
      </c>
      <c r="L477" s="1">
        <f t="shared" si="7"/>
        <v>1100209</v>
      </c>
    </row>
    <row r="478" spans="1:12" x14ac:dyDescent="0.25">
      <c r="A478" s="2">
        <v>40225</v>
      </c>
      <c r="B478" s="1">
        <v>131191</v>
      </c>
      <c r="C478" s="1">
        <v>14845</v>
      </c>
      <c r="D478" s="1">
        <v>72191</v>
      </c>
      <c r="E478" s="1">
        <v>5579</v>
      </c>
      <c r="F478" s="1">
        <v>92167</v>
      </c>
      <c r="G478" s="1">
        <v>19204</v>
      </c>
      <c r="H478" s="1">
        <v>112591</v>
      </c>
      <c r="I478" s="1">
        <v>96974</v>
      </c>
      <c r="J478" s="1">
        <v>18600</v>
      </c>
      <c r="K478" s="1">
        <v>34217</v>
      </c>
      <c r="L478" s="1">
        <f t="shared" si="7"/>
        <v>1100216</v>
      </c>
    </row>
    <row r="479" spans="1:12" x14ac:dyDescent="0.25">
      <c r="A479" s="2">
        <v>40232</v>
      </c>
      <c r="B479" s="1">
        <v>141982</v>
      </c>
      <c r="C479" s="1">
        <v>14812</v>
      </c>
      <c r="D479" s="1">
        <v>80078</v>
      </c>
      <c r="E479" s="1">
        <v>7868</v>
      </c>
      <c r="F479" s="1">
        <v>100352</v>
      </c>
      <c r="G479" s="1">
        <v>18162</v>
      </c>
      <c r="H479" s="1">
        <v>123032</v>
      </c>
      <c r="I479" s="1">
        <v>106108</v>
      </c>
      <c r="J479" s="1">
        <v>18950</v>
      </c>
      <c r="K479" s="1">
        <v>35874</v>
      </c>
      <c r="L479" s="1">
        <f t="shared" si="7"/>
        <v>1100223</v>
      </c>
    </row>
    <row r="480" spans="1:12" x14ac:dyDescent="0.25">
      <c r="A480" s="2">
        <v>40239</v>
      </c>
      <c r="B480" s="1">
        <v>155078</v>
      </c>
      <c r="C480" s="1">
        <v>14218</v>
      </c>
      <c r="D480" s="1">
        <v>85008</v>
      </c>
      <c r="E480" s="1">
        <v>14196</v>
      </c>
      <c r="F480" s="1">
        <v>100945</v>
      </c>
      <c r="G480" s="1">
        <v>21316</v>
      </c>
      <c r="H480" s="1">
        <v>129359</v>
      </c>
      <c r="I480" s="1">
        <v>120519</v>
      </c>
      <c r="J480" s="1">
        <v>25719</v>
      </c>
      <c r="K480" s="1">
        <v>34559</v>
      </c>
      <c r="L480" s="1">
        <f t="shared" si="7"/>
        <v>1100302</v>
      </c>
    </row>
    <row r="481" spans="1:12" x14ac:dyDescent="0.25">
      <c r="A481" s="2">
        <v>40246</v>
      </c>
      <c r="B481" s="1">
        <v>162659</v>
      </c>
      <c r="C481" s="1">
        <v>10924</v>
      </c>
      <c r="D481" s="1">
        <v>74048</v>
      </c>
      <c r="E481" s="1">
        <v>9835</v>
      </c>
      <c r="F481" s="1">
        <v>121936</v>
      </c>
      <c r="G481" s="1">
        <v>41947</v>
      </c>
      <c r="H481" s="1">
        <v>142695</v>
      </c>
      <c r="I481" s="1">
        <v>125830</v>
      </c>
      <c r="J481" s="1">
        <v>19964</v>
      </c>
      <c r="K481" s="1">
        <v>36829</v>
      </c>
      <c r="L481" s="1">
        <f t="shared" si="7"/>
        <v>1100309</v>
      </c>
    </row>
    <row r="482" spans="1:12" x14ac:dyDescent="0.25">
      <c r="A482" s="2">
        <v>40253</v>
      </c>
      <c r="B482" s="1">
        <v>136213</v>
      </c>
      <c r="C482" s="1">
        <v>12344</v>
      </c>
      <c r="D482" s="1">
        <v>76402</v>
      </c>
      <c r="E482" s="1">
        <v>8358</v>
      </c>
      <c r="F482" s="1">
        <v>98149</v>
      </c>
      <c r="G482" s="1">
        <v>17425</v>
      </c>
      <c r="H482" s="1">
        <v>118850</v>
      </c>
      <c r="I482" s="1">
        <v>102185</v>
      </c>
      <c r="J482" s="1">
        <v>17363</v>
      </c>
      <c r="K482" s="1">
        <v>34028</v>
      </c>
      <c r="L482" s="1">
        <f t="shared" si="7"/>
        <v>1100316</v>
      </c>
    </row>
    <row r="483" spans="1:12" x14ac:dyDescent="0.25">
      <c r="A483" s="2">
        <v>40260</v>
      </c>
      <c r="B483" s="1">
        <v>148185</v>
      </c>
      <c r="C483" s="1">
        <v>11479</v>
      </c>
      <c r="D483" s="1">
        <v>83297</v>
      </c>
      <c r="E483" s="1">
        <v>10990</v>
      </c>
      <c r="F483" s="1">
        <v>108670</v>
      </c>
      <c r="G483" s="1">
        <v>19981</v>
      </c>
      <c r="H483" s="1">
        <v>131139</v>
      </c>
      <c r="I483" s="1">
        <v>114268</v>
      </c>
      <c r="J483" s="1">
        <v>17046</v>
      </c>
      <c r="K483" s="1">
        <v>33917</v>
      </c>
      <c r="L483" s="1">
        <f t="shared" si="7"/>
        <v>1100323</v>
      </c>
    </row>
    <row r="484" spans="1:12" x14ac:dyDescent="0.25">
      <c r="A484" s="2">
        <v>40267</v>
      </c>
      <c r="B484" s="1">
        <v>150211</v>
      </c>
      <c r="C484" s="1">
        <v>12123</v>
      </c>
      <c r="D484" s="1">
        <v>78860</v>
      </c>
      <c r="E484" s="1">
        <v>11279</v>
      </c>
      <c r="F484" s="1">
        <v>108031</v>
      </c>
      <c r="G484" s="1">
        <v>25892</v>
      </c>
      <c r="H484" s="1">
        <v>131432</v>
      </c>
      <c r="I484" s="1">
        <v>116031</v>
      </c>
      <c r="J484" s="1">
        <v>18778</v>
      </c>
      <c r="K484" s="1">
        <v>34180</v>
      </c>
      <c r="L484" s="1">
        <f t="shared" si="7"/>
        <v>1100330</v>
      </c>
    </row>
    <row r="485" spans="1:12" x14ac:dyDescent="0.25">
      <c r="A485" s="2">
        <v>40274</v>
      </c>
      <c r="B485" s="1">
        <v>145894</v>
      </c>
      <c r="C485" s="1">
        <v>14739</v>
      </c>
      <c r="D485" s="1">
        <v>73087</v>
      </c>
      <c r="E485" s="1">
        <v>10527</v>
      </c>
      <c r="F485" s="1">
        <v>103829</v>
      </c>
      <c r="G485" s="1">
        <v>26812</v>
      </c>
      <c r="H485" s="1">
        <v>129094</v>
      </c>
      <c r="I485" s="1">
        <v>110426</v>
      </c>
      <c r="J485" s="1">
        <v>16800</v>
      </c>
      <c r="K485" s="1">
        <v>35469</v>
      </c>
      <c r="L485" s="1">
        <f t="shared" si="7"/>
        <v>1100406</v>
      </c>
    </row>
    <row r="486" spans="1:12" x14ac:dyDescent="0.25">
      <c r="A486" s="2">
        <v>40281</v>
      </c>
      <c r="B486" s="1">
        <v>135262</v>
      </c>
      <c r="C486" s="1">
        <v>14540</v>
      </c>
      <c r="D486" s="1">
        <v>71269</v>
      </c>
      <c r="E486" s="1">
        <v>7318</v>
      </c>
      <c r="F486" s="1">
        <v>95617</v>
      </c>
      <c r="G486" s="1">
        <v>27128</v>
      </c>
      <c r="H486" s="1">
        <v>117475</v>
      </c>
      <c r="I486" s="1">
        <v>105715</v>
      </c>
      <c r="J486" s="1">
        <v>17787</v>
      </c>
      <c r="K486" s="1">
        <v>29547</v>
      </c>
      <c r="L486" s="1">
        <f t="shared" si="7"/>
        <v>1100413</v>
      </c>
    </row>
    <row r="487" spans="1:12" x14ac:dyDescent="0.25">
      <c r="A487" s="2">
        <v>40288</v>
      </c>
      <c r="B487" s="1">
        <v>135268</v>
      </c>
      <c r="C487" s="1">
        <v>15230</v>
      </c>
      <c r="D487" s="1">
        <v>63950</v>
      </c>
      <c r="E487" s="1">
        <v>8037</v>
      </c>
      <c r="F487" s="1">
        <v>92270</v>
      </c>
      <c r="G487" s="1">
        <v>31212</v>
      </c>
      <c r="H487" s="1">
        <v>115537</v>
      </c>
      <c r="I487" s="1">
        <v>103199</v>
      </c>
      <c r="J487" s="1">
        <v>19731</v>
      </c>
      <c r="K487" s="1">
        <v>32069</v>
      </c>
      <c r="L487" s="1">
        <f t="shared" si="7"/>
        <v>1100420</v>
      </c>
    </row>
    <row r="488" spans="1:12" x14ac:dyDescent="0.25">
      <c r="A488" s="2">
        <v>40295</v>
      </c>
      <c r="B488" s="1">
        <v>137283</v>
      </c>
      <c r="C488" s="1">
        <v>13207</v>
      </c>
      <c r="D488" s="1">
        <v>68053</v>
      </c>
      <c r="E488" s="1">
        <v>9721</v>
      </c>
      <c r="F488" s="1">
        <v>93992</v>
      </c>
      <c r="G488" s="1">
        <v>26972</v>
      </c>
      <c r="H488" s="1">
        <v>116921</v>
      </c>
      <c r="I488" s="1">
        <v>104747</v>
      </c>
      <c r="J488" s="1">
        <v>20362</v>
      </c>
      <c r="K488" s="1">
        <v>32536</v>
      </c>
      <c r="L488" s="1">
        <f t="shared" si="7"/>
        <v>1100427</v>
      </c>
    </row>
    <row r="489" spans="1:12" x14ac:dyDescent="0.25">
      <c r="A489" s="2">
        <v>40302</v>
      </c>
      <c r="B489" s="1">
        <v>151952</v>
      </c>
      <c r="C489" s="1">
        <v>13152</v>
      </c>
      <c r="D489" s="1">
        <v>78650</v>
      </c>
      <c r="E489" s="1">
        <v>12119</v>
      </c>
      <c r="F489" s="1">
        <v>106681</v>
      </c>
      <c r="G489" s="1">
        <v>25089</v>
      </c>
      <c r="H489" s="1">
        <v>131952</v>
      </c>
      <c r="I489" s="1">
        <v>115859</v>
      </c>
      <c r="J489" s="1">
        <v>19999</v>
      </c>
      <c r="K489" s="1">
        <v>36093</v>
      </c>
      <c r="L489" s="1">
        <f t="shared" si="7"/>
        <v>1100504</v>
      </c>
    </row>
    <row r="490" spans="1:12" x14ac:dyDescent="0.25">
      <c r="A490" s="2">
        <v>40309</v>
      </c>
      <c r="B490" s="1">
        <v>161768</v>
      </c>
      <c r="C490" s="1">
        <v>9360</v>
      </c>
      <c r="D490" s="1">
        <v>81420</v>
      </c>
      <c r="E490" s="1">
        <v>13755</v>
      </c>
      <c r="F490" s="1">
        <v>119316</v>
      </c>
      <c r="G490" s="1">
        <v>28670</v>
      </c>
      <c r="H490" s="1">
        <v>142431</v>
      </c>
      <c r="I490" s="1">
        <v>123845</v>
      </c>
      <c r="J490" s="1">
        <v>19337</v>
      </c>
      <c r="K490" s="1">
        <v>37923</v>
      </c>
      <c r="L490" s="1">
        <f t="shared" si="7"/>
        <v>1100511</v>
      </c>
    </row>
    <row r="491" spans="1:12" x14ac:dyDescent="0.25">
      <c r="A491" s="2">
        <v>40316</v>
      </c>
      <c r="B491" s="1">
        <v>181833</v>
      </c>
      <c r="C491" s="1">
        <v>10708</v>
      </c>
      <c r="D491" s="1">
        <v>86217</v>
      </c>
      <c r="E491" s="1">
        <v>20305</v>
      </c>
      <c r="F491" s="1">
        <v>131083</v>
      </c>
      <c r="G491" s="1">
        <v>38081</v>
      </c>
      <c r="H491" s="1">
        <v>162095</v>
      </c>
      <c r="I491" s="1">
        <v>144602</v>
      </c>
      <c r="J491" s="1">
        <v>19738</v>
      </c>
      <c r="K491" s="1">
        <v>37231</v>
      </c>
      <c r="L491" s="1">
        <f t="shared" si="7"/>
        <v>1100518</v>
      </c>
    </row>
    <row r="492" spans="1:12" x14ac:dyDescent="0.25">
      <c r="A492" s="2">
        <v>40323</v>
      </c>
      <c r="B492" s="1">
        <v>182707</v>
      </c>
      <c r="C492" s="1">
        <v>11035</v>
      </c>
      <c r="D492" s="1">
        <v>84434</v>
      </c>
      <c r="E492" s="1">
        <v>21999</v>
      </c>
      <c r="F492" s="1">
        <v>133274</v>
      </c>
      <c r="G492" s="1">
        <v>38540</v>
      </c>
      <c r="H492" s="1">
        <v>166307</v>
      </c>
      <c r="I492" s="1">
        <v>144973</v>
      </c>
      <c r="J492" s="1">
        <v>16400</v>
      </c>
      <c r="K492" s="1">
        <v>37734</v>
      </c>
      <c r="L492" s="1">
        <f t="shared" si="7"/>
        <v>1100525</v>
      </c>
    </row>
    <row r="493" spans="1:12" x14ac:dyDescent="0.25">
      <c r="A493" s="2">
        <v>40330</v>
      </c>
      <c r="B493" s="1">
        <v>177280</v>
      </c>
      <c r="C493" s="1">
        <v>12619</v>
      </c>
      <c r="D493" s="1">
        <v>82874</v>
      </c>
      <c r="E493" s="1">
        <v>18785</v>
      </c>
      <c r="F493" s="1">
        <v>130336</v>
      </c>
      <c r="G493" s="1">
        <v>36623</v>
      </c>
      <c r="H493" s="1">
        <v>161739</v>
      </c>
      <c r="I493" s="1">
        <v>138281</v>
      </c>
      <c r="J493" s="1">
        <v>15541</v>
      </c>
      <c r="K493" s="1">
        <v>38999</v>
      </c>
      <c r="L493" s="1">
        <f t="shared" si="7"/>
        <v>1100601</v>
      </c>
    </row>
    <row r="494" spans="1:12" x14ac:dyDescent="0.25">
      <c r="A494" s="2">
        <v>40337</v>
      </c>
      <c r="B494" s="1">
        <v>183147</v>
      </c>
      <c r="C494" s="1">
        <v>15818</v>
      </c>
      <c r="D494" s="1">
        <v>90179</v>
      </c>
      <c r="E494" s="1">
        <v>12695</v>
      </c>
      <c r="F494" s="1">
        <v>137497</v>
      </c>
      <c r="G494" s="1">
        <v>40710</v>
      </c>
      <c r="H494" s="1">
        <v>166010</v>
      </c>
      <c r="I494" s="1">
        <v>143584</v>
      </c>
      <c r="J494" s="1">
        <v>17137</v>
      </c>
      <c r="K494" s="1">
        <v>39563</v>
      </c>
      <c r="L494" s="1">
        <f t="shared" si="7"/>
        <v>1100608</v>
      </c>
    </row>
    <row r="495" spans="1:12" x14ac:dyDescent="0.25">
      <c r="A495" s="2">
        <v>40344</v>
      </c>
      <c r="B495" s="1">
        <v>135229</v>
      </c>
      <c r="C495" s="1">
        <v>14529</v>
      </c>
      <c r="D495" s="1">
        <v>62966</v>
      </c>
      <c r="E495" s="1">
        <v>9671</v>
      </c>
      <c r="F495" s="1">
        <v>95611</v>
      </c>
      <c r="G495" s="1">
        <v>28336</v>
      </c>
      <c r="H495" s="1">
        <v>119811</v>
      </c>
      <c r="I495" s="1">
        <v>100973</v>
      </c>
      <c r="J495" s="1">
        <v>15418</v>
      </c>
      <c r="K495" s="1">
        <v>34256</v>
      </c>
      <c r="L495" s="1">
        <f t="shared" si="7"/>
        <v>1100615</v>
      </c>
    </row>
    <row r="496" spans="1:12" x14ac:dyDescent="0.25">
      <c r="A496" s="2">
        <v>40351</v>
      </c>
      <c r="B496" s="1">
        <v>142918</v>
      </c>
      <c r="C496" s="1">
        <v>17271</v>
      </c>
      <c r="D496" s="1">
        <v>63647</v>
      </c>
      <c r="E496" s="1">
        <v>10970</v>
      </c>
      <c r="F496" s="1">
        <v>97969</v>
      </c>
      <c r="G496" s="1">
        <v>35078</v>
      </c>
      <c r="H496" s="1">
        <v>126210</v>
      </c>
      <c r="I496" s="1">
        <v>109694</v>
      </c>
      <c r="J496" s="1">
        <v>16708</v>
      </c>
      <c r="K496" s="1">
        <v>33223</v>
      </c>
      <c r="L496" s="1">
        <f t="shared" si="7"/>
        <v>1100622</v>
      </c>
    </row>
    <row r="497" spans="1:12" x14ac:dyDescent="0.25">
      <c r="A497" s="2">
        <v>40358</v>
      </c>
      <c r="B497" s="1">
        <v>142961</v>
      </c>
      <c r="C497" s="1">
        <v>18905</v>
      </c>
      <c r="D497" s="1">
        <v>53818</v>
      </c>
      <c r="E497" s="1">
        <v>13268</v>
      </c>
      <c r="F497" s="1">
        <v>95036</v>
      </c>
      <c r="G497" s="1">
        <v>41357</v>
      </c>
      <c r="H497" s="1">
        <v>127208</v>
      </c>
      <c r="I497" s="1">
        <v>108443</v>
      </c>
      <c r="J497" s="1">
        <v>15752</v>
      </c>
      <c r="K497" s="1">
        <v>34518</v>
      </c>
      <c r="L497" s="1">
        <f t="shared" si="7"/>
        <v>1100629</v>
      </c>
    </row>
    <row r="498" spans="1:12" x14ac:dyDescent="0.25">
      <c r="A498" s="2">
        <v>40365</v>
      </c>
      <c r="B498" s="1">
        <v>146986</v>
      </c>
      <c r="C498" s="1">
        <v>18624</v>
      </c>
      <c r="D498" s="1">
        <v>57679</v>
      </c>
      <c r="E498" s="1">
        <v>14971</v>
      </c>
      <c r="F498" s="1">
        <v>96768</v>
      </c>
      <c r="G498" s="1">
        <v>44257</v>
      </c>
      <c r="H498" s="1">
        <v>130363</v>
      </c>
      <c r="I498" s="1">
        <v>116907</v>
      </c>
      <c r="J498" s="1">
        <v>16623</v>
      </c>
      <c r="K498" s="1">
        <v>30079</v>
      </c>
      <c r="L498" s="1">
        <f t="shared" si="7"/>
        <v>1100706</v>
      </c>
    </row>
    <row r="499" spans="1:12" x14ac:dyDescent="0.25">
      <c r="A499" s="2">
        <v>40372</v>
      </c>
      <c r="B499" s="1">
        <v>145470</v>
      </c>
      <c r="C499" s="1">
        <v>14782</v>
      </c>
      <c r="D499" s="1">
        <v>50132</v>
      </c>
      <c r="E499" s="1">
        <v>8294</v>
      </c>
      <c r="F499" s="1">
        <v>104103</v>
      </c>
      <c r="G499" s="1">
        <v>56207</v>
      </c>
      <c r="H499" s="1">
        <v>127179</v>
      </c>
      <c r="I499" s="1">
        <v>114634</v>
      </c>
      <c r="J499" s="1">
        <v>18291</v>
      </c>
      <c r="K499" s="1">
        <v>30837</v>
      </c>
      <c r="L499" s="1">
        <f t="shared" si="7"/>
        <v>1100713</v>
      </c>
    </row>
    <row r="500" spans="1:12" x14ac:dyDescent="0.25">
      <c r="A500" s="2">
        <v>40379</v>
      </c>
      <c r="B500" s="1">
        <v>141996</v>
      </c>
      <c r="C500" s="1">
        <v>15265</v>
      </c>
      <c r="D500" s="1">
        <v>43281</v>
      </c>
      <c r="E500" s="1">
        <v>10658</v>
      </c>
      <c r="F500" s="1">
        <v>99212</v>
      </c>
      <c r="G500" s="1">
        <v>63502</v>
      </c>
      <c r="H500" s="1">
        <v>125136</v>
      </c>
      <c r="I500" s="1">
        <v>117442</v>
      </c>
      <c r="J500" s="1">
        <v>16861</v>
      </c>
      <c r="K500" s="1">
        <v>24555</v>
      </c>
      <c r="L500" s="1">
        <f t="shared" si="7"/>
        <v>1100720</v>
      </c>
    </row>
    <row r="501" spans="1:12" x14ac:dyDescent="0.25">
      <c r="A501" s="2">
        <v>40386</v>
      </c>
      <c r="B501" s="1">
        <v>143350</v>
      </c>
      <c r="C501" s="1">
        <v>15386</v>
      </c>
      <c r="D501" s="1">
        <v>36990</v>
      </c>
      <c r="E501" s="1">
        <v>11967</v>
      </c>
      <c r="F501" s="1">
        <v>98576</v>
      </c>
      <c r="G501" s="1">
        <v>64900</v>
      </c>
      <c r="H501" s="1">
        <v>125929</v>
      </c>
      <c r="I501" s="1">
        <v>113858</v>
      </c>
      <c r="J501" s="1">
        <v>17421</v>
      </c>
      <c r="K501" s="1">
        <v>29493</v>
      </c>
      <c r="L501" s="1">
        <f t="shared" si="7"/>
        <v>1100727</v>
      </c>
    </row>
    <row r="502" spans="1:12" x14ac:dyDescent="0.25">
      <c r="A502" s="2">
        <v>40393</v>
      </c>
      <c r="B502" s="1">
        <v>167114</v>
      </c>
      <c r="C502" s="1">
        <v>23263</v>
      </c>
      <c r="D502" s="1">
        <v>31740</v>
      </c>
      <c r="E502" s="1">
        <v>21101</v>
      </c>
      <c r="F502" s="1">
        <v>100453</v>
      </c>
      <c r="G502" s="1">
        <v>84892</v>
      </c>
      <c r="H502" s="1">
        <v>144818</v>
      </c>
      <c r="I502" s="1">
        <v>137732</v>
      </c>
      <c r="J502" s="1">
        <v>22296</v>
      </c>
      <c r="K502" s="1">
        <v>29381</v>
      </c>
      <c r="L502" s="1">
        <f t="shared" si="7"/>
        <v>1100803</v>
      </c>
    </row>
    <row r="503" spans="1:12" x14ac:dyDescent="0.25">
      <c r="A503" s="2">
        <v>40400</v>
      </c>
      <c r="B503" s="1">
        <v>164207</v>
      </c>
      <c r="C503" s="1">
        <v>33646</v>
      </c>
      <c r="D503" s="1">
        <v>31171</v>
      </c>
      <c r="E503" s="1">
        <v>13034</v>
      </c>
      <c r="F503" s="1">
        <v>92288</v>
      </c>
      <c r="G503" s="1">
        <v>93260</v>
      </c>
      <c r="H503" s="1">
        <v>138968</v>
      </c>
      <c r="I503" s="1">
        <v>137465</v>
      </c>
      <c r="J503" s="1">
        <v>25239</v>
      </c>
      <c r="K503" s="1">
        <v>26741</v>
      </c>
      <c r="L503" s="1">
        <f t="shared" si="7"/>
        <v>1100810</v>
      </c>
    </row>
    <row r="504" spans="1:12" x14ac:dyDescent="0.25">
      <c r="A504" s="2">
        <v>40407</v>
      </c>
      <c r="B504" s="1">
        <v>159157</v>
      </c>
      <c r="C504" s="1">
        <v>31172</v>
      </c>
      <c r="D504" s="1">
        <v>34980</v>
      </c>
      <c r="E504" s="1">
        <v>9969</v>
      </c>
      <c r="F504" s="1">
        <v>90515</v>
      </c>
      <c r="G504" s="1">
        <v>88977</v>
      </c>
      <c r="H504" s="1">
        <v>131656</v>
      </c>
      <c r="I504" s="1">
        <v>133926</v>
      </c>
      <c r="J504" s="1">
        <v>27501</v>
      </c>
      <c r="K504" s="1">
        <v>25230</v>
      </c>
      <c r="L504" s="1">
        <f t="shared" si="7"/>
        <v>1100817</v>
      </c>
    </row>
    <row r="505" spans="1:12" x14ac:dyDescent="0.25">
      <c r="A505" s="2">
        <v>40414</v>
      </c>
      <c r="B505" s="1">
        <v>157689</v>
      </c>
      <c r="C505" s="1">
        <v>29312</v>
      </c>
      <c r="D505" s="1">
        <v>31942</v>
      </c>
      <c r="E505" s="1">
        <v>9956</v>
      </c>
      <c r="F505" s="1">
        <v>92366</v>
      </c>
      <c r="G505" s="1">
        <v>90089</v>
      </c>
      <c r="H505" s="1">
        <v>131633</v>
      </c>
      <c r="I505" s="1">
        <v>131986</v>
      </c>
      <c r="J505" s="1">
        <v>26056</v>
      </c>
      <c r="K505" s="1">
        <v>25703</v>
      </c>
      <c r="L505" s="1">
        <f t="shared" si="7"/>
        <v>1100824</v>
      </c>
    </row>
    <row r="506" spans="1:12" x14ac:dyDescent="0.25">
      <c r="A506" s="2">
        <v>40421</v>
      </c>
      <c r="B506" s="1">
        <v>163428</v>
      </c>
      <c r="C506" s="1">
        <v>24108</v>
      </c>
      <c r="D506" s="1">
        <v>36751</v>
      </c>
      <c r="E506" s="1">
        <v>10340</v>
      </c>
      <c r="F506" s="1">
        <v>102484</v>
      </c>
      <c r="G506" s="1">
        <v>85348</v>
      </c>
      <c r="H506" s="1">
        <v>136932</v>
      </c>
      <c r="I506" s="1">
        <v>132439</v>
      </c>
      <c r="J506" s="1">
        <v>26497</v>
      </c>
      <c r="K506" s="1">
        <v>30989</v>
      </c>
      <c r="L506" s="1">
        <f t="shared" si="7"/>
        <v>1100831</v>
      </c>
    </row>
    <row r="507" spans="1:12" x14ac:dyDescent="0.25">
      <c r="A507" s="2">
        <v>40428</v>
      </c>
      <c r="B507" s="1">
        <v>154848</v>
      </c>
      <c r="C507" s="1">
        <v>22341</v>
      </c>
      <c r="D507" s="1">
        <v>37570</v>
      </c>
      <c r="E507" s="1">
        <v>5949</v>
      </c>
      <c r="F507" s="1">
        <v>99356</v>
      </c>
      <c r="G507" s="1">
        <v>76600</v>
      </c>
      <c r="H507" s="1">
        <v>127646</v>
      </c>
      <c r="I507" s="1">
        <v>120119</v>
      </c>
      <c r="J507" s="1">
        <v>27203</v>
      </c>
      <c r="K507" s="1">
        <v>34729</v>
      </c>
      <c r="L507" s="1">
        <f t="shared" si="7"/>
        <v>1100907</v>
      </c>
    </row>
    <row r="508" spans="1:12" x14ac:dyDescent="0.25">
      <c r="A508" s="2">
        <v>40435</v>
      </c>
      <c r="B508" s="1">
        <v>83927</v>
      </c>
      <c r="C508" s="1">
        <v>21659</v>
      </c>
      <c r="D508" s="1">
        <v>30628</v>
      </c>
      <c r="E508" s="1">
        <v>4064</v>
      </c>
      <c r="F508" s="1">
        <v>34222</v>
      </c>
      <c r="G508" s="1">
        <v>26149</v>
      </c>
      <c r="H508" s="1">
        <v>59944</v>
      </c>
      <c r="I508" s="1">
        <v>60841</v>
      </c>
      <c r="J508" s="1">
        <v>23982</v>
      </c>
      <c r="K508" s="1">
        <v>23086</v>
      </c>
      <c r="L508" s="1">
        <f t="shared" si="7"/>
        <v>1100914</v>
      </c>
    </row>
    <row r="509" spans="1:12" x14ac:dyDescent="0.25">
      <c r="A509" s="2">
        <v>40442</v>
      </c>
      <c r="B509" s="1">
        <v>80505</v>
      </c>
      <c r="C509" s="1">
        <v>18224</v>
      </c>
      <c r="D509" s="1">
        <v>26940</v>
      </c>
      <c r="E509" s="1">
        <v>4501</v>
      </c>
      <c r="F509" s="1">
        <v>33474</v>
      </c>
      <c r="G509" s="1">
        <v>27060</v>
      </c>
      <c r="H509" s="1">
        <v>56199</v>
      </c>
      <c r="I509" s="1">
        <v>58501</v>
      </c>
      <c r="J509" s="1">
        <v>24306</v>
      </c>
      <c r="K509" s="1">
        <v>22003</v>
      </c>
      <c r="L509" s="1">
        <f t="shared" si="7"/>
        <v>1100921</v>
      </c>
    </row>
    <row r="510" spans="1:12" x14ac:dyDescent="0.25">
      <c r="A510" s="2">
        <v>40449</v>
      </c>
      <c r="B510" s="1">
        <v>88532</v>
      </c>
      <c r="C510" s="1">
        <v>26810</v>
      </c>
      <c r="D510" s="1">
        <v>28791</v>
      </c>
      <c r="E510" s="1">
        <v>5053</v>
      </c>
      <c r="F510" s="1">
        <v>29992</v>
      </c>
      <c r="G510" s="1">
        <v>31913</v>
      </c>
      <c r="H510" s="1">
        <v>61854</v>
      </c>
      <c r="I510" s="1">
        <v>65757</v>
      </c>
      <c r="J510" s="1">
        <v>26678</v>
      </c>
      <c r="K510" s="1">
        <v>22775</v>
      </c>
      <c r="L510" s="1">
        <f t="shared" si="7"/>
        <v>1100928</v>
      </c>
    </row>
    <row r="511" spans="1:12" x14ac:dyDescent="0.25">
      <c r="A511" s="2">
        <v>40456</v>
      </c>
      <c r="B511" s="1">
        <v>98680</v>
      </c>
      <c r="C511" s="1">
        <v>37051</v>
      </c>
      <c r="D511" s="1">
        <v>28151</v>
      </c>
      <c r="E511" s="1">
        <v>5541</v>
      </c>
      <c r="F511" s="1">
        <v>29356</v>
      </c>
      <c r="G511" s="1">
        <v>44344</v>
      </c>
      <c r="H511" s="1">
        <v>71948</v>
      </c>
      <c r="I511" s="1">
        <v>78036</v>
      </c>
      <c r="J511" s="1">
        <v>26731</v>
      </c>
      <c r="K511" s="1">
        <v>20644</v>
      </c>
      <c r="L511" s="1">
        <f t="shared" si="7"/>
        <v>1101005</v>
      </c>
    </row>
    <row r="512" spans="1:12" x14ac:dyDescent="0.25">
      <c r="A512" s="2">
        <v>40463</v>
      </c>
      <c r="B512" s="1">
        <v>100637</v>
      </c>
      <c r="C512" s="1">
        <v>39594</v>
      </c>
      <c r="D512" s="1">
        <v>31243</v>
      </c>
      <c r="E512" s="1">
        <v>4125</v>
      </c>
      <c r="F512" s="1">
        <v>29698</v>
      </c>
      <c r="G512" s="1">
        <v>43638</v>
      </c>
      <c r="H512" s="1">
        <v>73417</v>
      </c>
      <c r="I512" s="1">
        <v>79007</v>
      </c>
      <c r="J512" s="1">
        <v>27220</v>
      </c>
      <c r="K512" s="1">
        <v>21630</v>
      </c>
      <c r="L512" s="1">
        <f t="shared" si="7"/>
        <v>1101012</v>
      </c>
    </row>
    <row r="513" spans="1:12" x14ac:dyDescent="0.25">
      <c r="A513" s="2">
        <v>40470</v>
      </c>
      <c r="B513" s="1">
        <v>99532</v>
      </c>
      <c r="C513" s="1">
        <v>35723</v>
      </c>
      <c r="D513" s="1">
        <v>28940</v>
      </c>
      <c r="E513" s="1">
        <v>4106</v>
      </c>
      <c r="F513" s="1">
        <v>35450</v>
      </c>
      <c r="G513" s="1">
        <v>45090</v>
      </c>
      <c r="H513" s="1">
        <v>75279</v>
      </c>
      <c r="I513" s="1">
        <v>78135</v>
      </c>
      <c r="J513" s="1">
        <v>24254</v>
      </c>
      <c r="K513" s="1">
        <v>21397</v>
      </c>
      <c r="L513" s="1">
        <f t="shared" si="7"/>
        <v>1101019</v>
      </c>
    </row>
    <row r="514" spans="1:12" x14ac:dyDescent="0.25">
      <c r="A514" s="2">
        <v>40477</v>
      </c>
      <c r="B514" s="1">
        <v>96053</v>
      </c>
      <c r="C514" s="1">
        <v>32813</v>
      </c>
      <c r="D514" s="1">
        <v>27278</v>
      </c>
      <c r="E514" s="1">
        <v>5347</v>
      </c>
      <c r="F514" s="1">
        <v>32201</v>
      </c>
      <c r="G514" s="1">
        <v>41752</v>
      </c>
      <c r="H514" s="1">
        <v>70362</v>
      </c>
      <c r="I514" s="1">
        <v>74376</v>
      </c>
      <c r="J514" s="1">
        <v>25691</v>
      </c>
      <c r="K514" s="1">
        <v>21676</v>
      </c>
      <c r="L514" s="1">
        <f t="shared" si="7"/>
        <v>1101026</v>
      </c>
    </row>
    <row r="515" spans="1:12" x14ac:dyDescent="0.25">
      <c r="A515" s="2">
        <v>40484</v>
      </c>
      <c r="B515" s="1">
        <v>102272</v>
      </c>
      <c r="C515" s="1">
        <v>39707</v>
      </c>
      <c r="D515" s="1">
        <v>24970</v>
      </c>
      <c r="E515" s="1">
        <v>5129</v>
      </c>
      <c r="F515" s="1">
        <v>31381</v>
      </c>
      <c r="G515" s="1">
        <v>49097</v>
      </c>
      <c r="H515" s="1">
        <v>76217</v>
      </c>
      <c r="I515" s="1">
        <v>79196</v>
      </c>
      <c r="J515" s="1">
        <v>26055</v>
      </c>
      <c r="K515" s="1">
        <v>23076</v>
      </c>
      <c r="L515" s="1">
        <f t="shared" ref="L515:L578" si="8">(YEAR(A515)-1900)*10000+MONTH(A515)*100+DAY(A515)</f>
        <v>1101102</v>
      </c>
    </row>
    <row r="516" spans="1:12" x14ac:dyDescent="0.25">
      <c r="A516" s="2">
        <v>40491</v>
      </c>
      <c r="B516" s="1">
        <v>105517</v>
      </c>
      <c r="C516" s="1">
        <v>42185</v>
      </c>
      <c r="D516" s="1">
        <v>20568</v>
      </c>
      <c r="E516" s="1">
        <v>4413</v>
      </c>
      <c r="F516" s="1">
        <v>28192</v>
      </c>
      <c r="G516" s="1">
        <v>59495</v>
      </c>
      <c r="H516" s="1">
        <v>74790</v>
      </c>
      <c r="I516" s="1">
        <v>84476</v>
      </c>
      <c r="J516" s="1">
        <v>30727</v>
      </c>
      <c r="K516" s="1">
        <v>21041</v>
      </c>
      <c r="L516" s="1">
        <f t="shared" si="8"/>
        <v>1101109</v>
      </c>
    </row>
    <row r="517" spans="1:12" x14ac:dyDescent="0.25">
      <c r="A517" s="2">
        <v>40498</v>
      </c>
      <c r="B517" s="1">
        <v>108945</v>
      </c>
      <c r="C517" s="1">
        <v>46559</v>
      </c>
      <c r="D517" s="1">
        <v>21300</v>
      </c>
      <c r="E517" s="1">
        <v>4951</v>
      </c>
      <c r="F517" s="1">
        <v>32612</v>
      </c>
      <c r="G517" s="1">
        <v>61170</v>
      </c>
      <c r="H517" s="1">
        <v>84123</v>
      </c>
      <c r="I517" s="1">
        <v>87421</v>
      </c>
      <c r="J517" s="1">
        <v>24822</v>
      </c>
      <c r="K517" s="1">
        <v>21524</v>
      </c>
      <c r="L517" s="1">
        <f t="shared" si="8"/>
        <v>1101116</v>
      </c>
    </row>
    <row r="518" spans="1:12" x14ac:dyDescent="0.25">
      <c r="A518" s="2">
        <v>40505</v>
      </c>
      <c r="B518" s="1">
        <v>104398</v>
      </c>
      <c r="C518" s="1">
        <v>37282</v>
      </c>
      <c r="D518" s="1">
        <v>24837</v>
      </c>
      <c r="E518" s="1">
        <v>5355</v>
      </c>
      <c r="F518" s="1">
        <v>37134</v>
      </c>
      <c r="G518" s="1">
        <v>52016</v>
      </c>
      <c r="H518" s="1">
        <v>79771</v>
      </c>
      <c r="I518" s="1">
        <v>82208</v>
      </c>
      <c r="J518" s="1">
        <v>24628</v>
      </c>
      <c r="K518" s="1">
        <v>22190</v>
      </c>
      <c r="L518" s="1">
        <f t="shared" si="8"/>
        <v>1101123</v>
      </c>
    </row>
    <row r="519" spans="1:12" x14ac:dyDescent="0.25">
      <c r="A519" s="2">
        <v>40512</v>
      </c>
      <c r="B519" s="1">
        <v>98723</v>
      </c>
      <c r="C519" s="1">
        <v>26489</v>
      </c>
      <c r="D519" s="1">
        <v>27454</v>
      </c>
      <c r="E519" s="1">
        <v>7264</v>
      </c>
      <c r="F519" s="1">
        <v>44398</v>
      </c>
      <c r="G519" s="1">
        <v>41449</v>
      </c>
      <c r="H519" s="1">
        <v>78151</v>
      </c>
      <c r="I519" s="1">
        <v>76168</v>
      </c>
      <c r="J519" s="1">
        <v>20572</v>
      </c>
      <c r="K519" s="1">
        <v>22555</v>
      </c>
      <c r="L519" s="1">
        <f t="shared" si="8"/>
        <v>1101130</v>
      </c>
    </row>
    <row r="520" spans="1:12" x14ac:dyDescent="0.25">
      <c r="A520" s="2">
        <v>40519</v>
      </c>
      <c r="B520" s="1">
        <v>92595</v>
      </c>
      <c r="C520" s="1">
        <v>14132</v>
      </c>
      <c r="D520" s="1">
        <v>26398</v>
      </c>
      <c r="E520" s="1">
        <v>5373</v>
      </c>
      <c r="F520" s="1">
        <v>54154</v>
      </c>
      <c r="G520" s="1">
        <v>38808</v>
      </c>
      <c r="H520" s="1">
        <v>73660</v>
      </c>
      <c r="I520" s="1">
        <v>70580</v>
      </c>
      <c r="J520" s="1">
        <v>18936</v>
      </c>
      <c r="K520" s="1">
        <v>22016</v>
      </c>
      <c r="L520" s="1">
        <f t="shared" si="8"/>
        <v>1101207</v>
      </c>
    </row>
    <row r="521" spans="1:12" x14ac:dyDescent="0.25">
      <c r="A521" s="2">
        <v>40526</v>
      </c>
      <c r="B521" s="1">
        <v>73947</v>
      </c>
      <c r="C521" s="1">
        <v>11972</v>
      </c>
      <c r="D521" s="1">
        <v>19869</v>
      </c>
      <c r="E521" s="1">
        <v>3340</v>
      </c>
      <c r="F521" s="1">
        <v>40076</v>
      </c>
      <c r="G521" s="1">
        <v>30739</v>
      </c>
      <c r="H521" s="1">
        <v>55388</v>
      </c>
      <c r="I521" s="1">
        <v>53948</v>
      </c>
      <c r="J521" s="1">
        <v>18559</v>
      </c>
      <c r="K521" s="1">
        <v>19998</v>
      </c>
      <c r="L521" s="1">
        <f t="shared" si="8"/>
        <v>1101214</v>
      </c>
    </row>
    <row r="522" spans="1:12" x14ac:dyDescent="0.25">
      <c r="A522" s="2">
        <v>40533</v>
      </c>
      <c r="B522" s="1">
        <v>79100</v>
      </c>
      <c r="C522" s="1">
        <v>16311</v>
      </c>
      <c r="D522" s="1">
        <v>21731</v>
      </c>
      <c r="E522" s="1">
        <v>4400</v>
      </c>
      <c r="F522" s="1">
        <v>39378</v>
      </c>
      <c r="G522" s="1">
        <v>30533</v>
      </c>
      <c r="H522" s="1">
        <v>60089</v>
      </c>
      <c r="I522" s="1">
        <v>56664</v>
      </c>
      <c r="J522" s="1">
        <v>19011</v>
      </c>
      <c r="K522" s="1">
        <v>22436</v>
      </c>
      <c r="L522" s="1">
        <f t="shared" si="8"/>
        <v>1101221</v>
      </c>
    </row>
    <row r="523" spans="1:12" x14ac:dyDescent="0.25">
      <c r="A523" s="2">
        <v>40540</v>
      </c>
      <c r="B523" s="1">
        <v>93334</v>
      </c>
      <c r="C523" s="1">
        <v>19811</v>
      </c>
      <c r="D523" s="1">
        <v>30370</v>
      </c>
      <c r="E523" s="1">
        <v>5605</v>
      </c>
      <c r="F523" s="1">
        <v>49341</v>
      </c>
      <c r="G523" s="1">
        <v>31913</v>
      </c>
      <c r="H523" s="1">
        <v>74756</v>
      </c>
      <c r="I523" s="1">
        <v>67888</v>
      </c>
      <c r="J523" s="1">
        <v>18578</v>
      </c>
      <c r="K523" s="1">
        <v>25446</v>
      </c>
      <c r="L523" s="1">
        <f t="shared" si="8"/>
        <v>1101228</v>
      </c>
    </row>
    <row r="524" spans="1:12" x14ac:dyDescent="0.25">
      <c r="A524" s="2">
        <v>40547</v>
      </c>
      <c r="B524" s="1">
        <v>93438</v>
      </c>
      <c r="C524" s="1">
        <v>17653</v>
      </c>
      <c r="D524" s="1">
        <v>30299</v>
      </c>
      <c r="E524" s="1">
        <v>5311</v>
      </c>
      <c r="F524" s="1">
        <v>52169</v>
      </c>
      <c r="G524" s="1">
        <v>31814</v>
      </c>
      <c r="H524" s="1">
        <v>75132</v>
      </c>
      <c r="I524" s="1">
        <v>67423</v>
      </c>
      <c r="J524" s="1">
        <v>18306</v>
      </c>
      <c r="K524" s="1">
        <v>26015</v>
      </c>
      <c r="L524" s="1">
        <f t="shared" si="8"/>
        <v>1110104</v>
      </c>
    </row>
    <row r="525" spans="1:12" x14ac:dyDescent="0.25">
      <c r="A525" s="2">
        <v>40554</v>
      </c>
      <c r="B525" s="1">
        <v>94138</v>
      </c>
      <c r="C525" s="1">
        <v>21147</v>
      </c>
      <c r="D525" s="1">
        <v>27312</v>
      </c>
      <c r="E525" s="1">
        <v>3438</v>
      </c>
      <c r="F525" s="1">
        <v>49504</v>
      </c>
      <c r="G525" s="1">
        <v>36786</v>
      </c>
      <c r="H525" s="1">
        <v>74089</v>
      </c>
      <c r="I525" s="1">
        <v>67536</v>
      </c>
      <c r="J525" s="1">
        <v>20049</v>
      </c>
      <c r="K525" s="1">
        <v>26602</v>
      </c>
      <c r="L525" s="1">
        <f t="shared" si="8"/>
        <v>1110111</v>
      </c>
    </row>
    <row r="526" spans="1:12" x14ac:dyDescent="0.25">
      <c r="A526" s="2">
        <v>40561</v>
      </c>
      <c r="B526" s="1">
        <v>102190</v>
      </c>
      <c r="C526" s="1">
        <v>31656</v>
      </c>
      <c r="D526" s="1">
        <v>28983</v>
      </c>
      <c r="E526" s="1">
        <v>4564</v>
      </c>
      <c r="F526" s="1">
        <v>38628</v>
      </c>
      <c r="G526" s="1">
        <v>45673</v>
      </c>
      <c r="H526" s="1">
        <v>74848</v>
      </c>
      <c r="I526" s="1">
        <v>79220</v>
      </c>
      <c r="J526" s="1">
        <v>27342</v>
      </c>
      <c r="K526" s="1">
        <v>22970</v>
      </c>
      <c r="L526" s="1">
        <f t="shared" si="8"/>
        <v>1110118</v>
      </c>
    </row>
    <row r="527" spans="1:12" x14ac:dyDescent="0.25">
      <c r="A527" s="2">
        <v>40568</v>
      </c>
      <c r="B527" s="1">
        <v>108759</v>
      </c>
      <c r="C527" s="1">
        <v>36386</v>
      </c>
      <c r="D527" s="1">
        <v>29656</v>
      </c>
      <c r="E527" s="1">
        <v>5710</v>
      </c>
      <c r="F527" s="1">
        <v>36276</v>
      </c>
      <c r="G527" s="1">
        <v>50119</v>
      </c>
      <c r="H527" s="1">
        <v>78373</v>
      </c>
      <c r="I527" s="1">
        <v>85485</v>
      </c>
      <c r="J527" s="1">
        <v>30385</v>
      </c>
      <c r="K527" s="1">
        <v>23273</v>
      </c>
      <c r="L527" s="1">
        <f t="shared" si="8"/>
        <v>1110125</v>
      </c>
    </row>
    <row r="528" spans="1:12" x14ac:dyDescent="0.25">
      <c r="A528" s="2">
        <v>40575</v>
      </c>
      <c r="B528" s="1">
        <v>124413</v>
      </c>
      <c r="C528" s="1">
        <v>46320</v>
      </c>
      <c r="D528" s="1">
        <v>27626</v>
      </c>
      <c r="E528" s="1">
        <v>7401</v>
      </c>
      <c r="F528" s="1">
        <v>37438</v>
      </c>
      <c r="G528" s="1">
        <v>64444</v>
      </c>
      <c r="H528" s="1">
        <v>91160</v>
      </c>
      <c r="I528" s="1">
        <v>99471</v>
      </c>
      <c r="J528" s="1">
        <v>33253</v>
      </c>
      <c r="K528" s="1">
        <v>24942</v>
      </c>
      <c r="L528" s="1">
        <f t="shared" si="8"/>
        <v>1110201</v>
      </c>
    </row>
    <row r="529" spans="1:12" x14ac:dyDescent="0.25">
      <c r="A529" s="2">
        <v>40582</v>
      </c>
      <c r="B529" s="1">
        <v>120545</v>
      </c>
      <c r="C529" s="1">
        <v>48956</v>
      </c>
      <c r="D529" s="1">
        <v>25235</v>
      </c>
      <c r="E529" s="1">
        <v>5150</v>
      </c>
      <c r="F529" s="1">
        <v>34095</v>
      </c>
      <c r="G529" s="1">
        <v>67697</v>
      </c>
      <c r="H529" s="1">
        <v>88201</v>
      </c>
      <c r="I529" s="1">
        <v>98083</v>
      </c>
      <c r="J529" s="1">
        <v>32344</v>
      </c>
      <c r="K529" s="1">
        <v>22462</v>
      </c>
      <c r="L529" s="1">
        <f t="shared" si="8"/>
        <v>1110208</v>
      </c>
    </row>
    <row r="530" spans="1:12" x14ac:dyDescent="0.25">
      <c r="A530" s="2">
        <v>40589</v>
      </c>
      <c r="B530" s="1">
        <v>142990</v>
      </c>
      <c r="C530" s="1">
        <v>68595</v>
      </c>
      <c r="D530" s="1">
        <v>17403</v>
      </c>
      <c r="E530" s="1">
        <v>5306</v>
      </c>
      <c r="F530" s="1">
        <v>33116</v>
      </c>
      <c r="G530" s="1">
        <v>97690</v>
      </c>
      <c r="H530" s="1">
        <v>107017</v>
      </c>
      <c r="I530" s="1">
        <v>120399</v>
      </c>
      <c r="J530" s="1">
        <v>35973</v>
      </c>
      <c r="K530" s="1">
        <v>22591</v>
      </c>
      <c r="L530" s="1">
        <f t="shared" si="8"/>
        <v>1110215</v>
      </c>
    </row>
    <row r="531" spans="1:12" x14ac:dyDescent="0.25">
      <c r="A531" s="2">
        <v>40596</v>
      </c>
      <c r="B531" s="1">
        <v>135110</v>
      </c>
      <c r="C531" s="1">
        <v>52066</v>
      </c>
      <c r="D531" s="1">
        <v>16638</v>
      </c>
      <c r="E531" s="1">
        <v>7091</v>
      </c>
      <c r="F531" s="1">
        <v>42374</v>
      </c>
      <c r="G531" s="1">
        <v>88262</v>
      </c>
      <c r="H531" s="1">
        <v>101530</v>
      </c>
      <c r="I531" s="1">
        <v>111991</v>
      </c>
      <c r="J531" s="1">
        <v>33579</v>
      </c>
      <c r="K531" s="1">
        <v>23119</v>
      </c>
      <c r="L531" s="1">
        <f t="shared" si="8"/>
        <v>1110222</v>
      </c>
    </row>
    <row r="532" spans="1:12" x14ac:dyDescent="0.25">
      <c r="A532" s="2">
        <v>40603</v>
      </c>
      <c r="B532" s="1">
        <v>138814</v>
      </c>
      <c r="C532" s="1">
        <v>51335</v>
      </c>
      <c r="D532" s="1">
        <v>26286</v>
      </c>
      <c r="E532" s="1">
        <v>7292</v>
      </c>
      <c r="F532" s="1">
        <v>44031</v>
      </c>
      <c r="G532" s="1">
        <v>81565</v>
      </c>
      <c r="H532" s="1">
        <v>102658</v>
      </c>
      <c r="I532" s="1">
        <v>115144</v>
      </c>
      <c r="J532" s="1">
        <v>36156</v>
      </c>
      <c r="K532" s="1">
        <v>23670</v>
      </c>
      <c r="L532" s="1">
        <f t="shared" si="8"/>
        <v>1110301</v>
      </c>
    </row>
    <row r="533" spans="1:12" x14ac:dyDescent="0.25">
      <c r="A533" s="2">
        <v>40610</v>
      </c>
      <c r="B533" s="1">
        <v>152609</v>
      </c>
      <c r="C533" s="1">
        <v>54869</v>
      </c>
      <c r="D533" s="1">
        <v>20160</v>
      </c>
      <c r="E533" s="1">
        <v>6432</v>
      </c>
      <c r="F533" s="1">
        <v>50507</v>
      </c>
      <c r="G533" s="1">
        <v>99456</v>
      </c>
      <c r="H533" s="1">
        <v>111808</v>
      </c>
      <c r="I533" s="1">
        <v>126049</v>
      </c>
      <c r="J533" s="1">
        <v>40801</v>
      </c>
      <c r="K533" s="1">
        <v>26561</v>
      </c>
      <c r="L533" s="1">
        <f t="shared" si="8"/>
        <v>1110308</v>
      </c>
    </row>
    <row r="534" spans="1:12" x14ac:dyDescent="0.25">
      <c r="A534" s="2">
        <v>40617</v>
      </c>
      <c r="B534" s="1">
        <v>106074</v>
      </c>
      <c r="C534" s="1">
        <v>28508</v>
      </c>
      <c r="D534" s="1">
        <v>27534</v>
      </c>
      <c r="E534" s="1">
        <v>4343</v>
      </c>
      <c r="F534" s="1">
        <v>44173</v>
      </c>
      <c r="G534" s="1">
        <v>53885</v>
      </c>
      <c r="H534" s="1">
        <v>77023</v>
      </c>
      <c r="I534" s="1">
        <v>85762</v>
      </c>
      <c r="J534" s="1">
        <v>29051</v>
      </c>
      <c r="K534" s="1">
        <v>20312</v>
      </c>
      <c r="L534" s="1">
        <f t="shared" si="8"/>
        <v>1110315</v>
      </c>
    </row>
    <row r="535" spans="1:12" x14ac:dyDescent="0.25">
      <c r="A535" s="2">
        <v>40624</v>
      </c>
      <c r="B535" s="1">
        <v>126884</v>
      </c>
      <c r="C535" s="1">
        <v>52865</v>
      </c>
      <c r="D535" s="1">
        <v>24569</v>
      </c>
      <c r="E535" s="1">
        <v>4002</v>
      </c>
      <c r="F535" s="1">
        <v>34676</v>
      </c>
      <c r="G535" s="1">
        <v>79217</v>
      </c>
      <c r="H535" s="1">
        <v>91543</v>
      </c>
      <c r="I535" s="1">
        <v>107788</v>
      </c>
      <c r="J535" s="1">
        <v>35341</v>
      </c>
      <c r="K535" s="1">
        <v>19096</v>
      </c>
      <c r="L535" s="1">
        <f t="shared" si="8"/>
        <v>1110322</v>
      </c>
    </row>
    <row r="536" spans="1:12" x14ac:dyDescent="0.25">
      <c r="A536" s="2">
        <v>40631</v>
      </c>
      <c r="B536" s="1">
        <v>114485</v>
      </c>
      <c r="C536" s="1">
        <v>30190</v>
      </c>
      <c r="D536" s="1">
        <v>26623</v>
      </c>
      <c r="E536" s="1">
        <v>6541</v>
      </c>
      <c r="F536" s="1">
        <v>47553</v>
      </c>
      <c r="G536" s="1">
        <v>59704</v>
      </c>
      <c r="H536" s="1">
        <v>84284</v>
      </c>
      <c r="I536" s="1">
        <v>92868</v>
      </c>
      <c r="J536" s="1">
        <v>30201</v>
      </c>
      <c r="K536" s="1">
        <v>21617</v>
      </c>
      <c r="L536" s="1">
        <f t="shared" si="8"/>
        <v>1110329</v>
      </c>
    </row>
    <row r="537" spans="1:12" x14ac:dyDescent="0.25">
      <c r="A537" s="2">
        <v>40638</v>
      </c>
      <c r="B537" s="1">
        <v>122050</v>
      </c>
      <c r="C537" s="1">
        <v>53313</v>
      </c>
      <c r="D537" s="1">
        <v>22269</v>
      </c>
      <c r="E537" s="1">
        <v>5340</v>
      </c>
      <c r="F537" s="1">
        <v>29203</v>
      </c>
      <c r="G537" s="1">
        <v>72504</v>
      </c>
      <c r="H537" s="1">
        <v>87856</v>
      </c>
      <c r="I537" s="1">
        <v>100113</v>
      </c>
      <c r="J537" s="1">
        <v>34195</v>
      </c>
      <c r="K537" s="1">
        <v>21937</v>
      </c>
      <c r="L537" s="1">
        <f t="shared" si="8"/>
        <v>1110405</v>
      </c>
    </row>
    <row r="538" spans="1:12" x14ac:dyDescent="0.25">
      <c r="A538" s="2">
        <v>40645</v>
      </c>
      <c r="B538" s="1">
        <v>128211</v>
      </c>
      <c r="C538" s="1">
        <v>53198</v>
      </c>
      <c r="D538" s="1">
        <v>26619</v>
      </c>
      <c r="E538" s="1">
        <v>3888</v>
      </c>
      <c r="F538" s="1">
        <v>28357</v>
      </c>
      <c r="G538" s="1">
        <v>76988</v>
      </c>
      <c r="H538" s="1">
        <v>85443</v>
      </c>
      <c r="I538" s="1">
        <v>107495</v>
      </c>
      <c r="J538" s="1">
        <v>42768</v>
      </c>
      <c r="K538" s="1">
        <v>20716</v>
      </c>
      <c r="L538" s="1">
        <f t="shared" si="8"/>
        <v>1110412</v>
      </c>
    </row>
    <row r="539" spans="1:12" x14ac:dyDescent="0.25">
      <c r="A539" s="2">
        <v>40652</v>
      </c>
      <c r="B539" s="1">
        <v>116862</v>
      </c>
      <c r="C539" s="1">
        <v>50116</v>
      </c>
      <c r="D539" s="1">
        <v>20515</v>
      </c>
      <c r="E539" s="1">
        <v>4079</v>
      </c>
      <c r="F539" s="1">
        <v>27254</v>
      </c>
      <c r="G539" s="1">
        <v>72635</v>
      </c>
      <c r="H539" s="1">
        <v>81449</v>
      </c>
      <c r="I539" s="1">
        <v>97228</v>
      </c>
      <c r="J539" s="1">
        <v>35413</v>
      </c>
      <c r="K539" s="1">
        <v>19633</v>
      </c>
      <c r="L539" s="1">
        <f t="shared" si="8"/>
        <v>1110419</v>
      </c>
    </row>
    <row r="540" spans="1:12" x14ac:dyDescent="0.25">
      <c r="A540" s="2">
        <v>40659</v>
      </c>
      <c r="B540" s="1">
        <v>128548</v>
      </c>
      <c r="C540" s="1">
        <v>55956</v>
      </c>
      <c r="D540" s="1">
        <v>23776</v>
      </c>
      <c r="E540" s="1">
        <v>4900</v>
      </c>
      <c r="F540" s="1">
        <v>27901</v>
      </c>
      <c r="G540" s="1">
        <v>82202</v>
      </c>
      <c r="H540" s="1">
        <v>88757</v>
      </c>
      <c r="I540" s="1">
        <v>110878</v>
      </c>
      <c r="J540" s="1">
        <v>39792</v>
      </c>
      <c r="K540" s="1">
        <v>17670</v>
      </c>
      <c r="L540" s="1">
        <f t="shared" si="8"/>
        <v>1110426</v>
      </c>
    </row>
    <row r="541" spans="1:12" x14ac:dyDescent="0.25">
      <c r="A541" s="2">
        <v>40666</v>
      </c>
      <c r="B541" s="1">
        <v>135010</v>
      </c>
      <c r="C541" s="1">
        <v>58333</v>
      </c>
      <c r="D541" s="1">
        <v>29284</v>
      </c>
      <c r="E541" s="1">
        <v>5537</v>
      </c>
      <c r="F541" s="1">
        <v>30978</v>
      </c>
      <c r="G541" s="1">
        <v>82171</v>
      </c>
      <c r="H541" s="1">
        <v>94849</v>
      </c>
      <c r="I541" s="1">
        <v>116993</v>
      </c>
      <c r="J541" s="1">
        <v>40160</v>
      </c>
      <c r="K541" s="1">
        <v>18017</v>
      </c>
      <c r="L541" s="1">
        <f t="shared" si="8"/>
        <v>1110503</v>
      </c>
    </row>
    <row r="542" spans="1:12" x14ac:dyDescent="0.25">
      <c r="A542" s="2">
        <v>40673</v>
      </c>
      <c r="B542" s="1">
        <v>115315</v>
      </c>
      <c r="C542" s="1">
        <v>41304</v>
      </c>
      <c r="D542" s="1">
        <v>23110</v>
      </c>
      <c r="E542" s="1">
        <v>3102</v>
      </c>
      <c r="F542" s="1">
        <v>33464</v>
      </c>
      <c r="G542" s="1">
        <v>68831</v>
      </c>
      <c r="H542" s="1">
        <v>77870</v>
      </c>
      <c r="I542" s="1">
        <v>95042</v>
      </c>
      <c r="J542" s="1">
        <v>37445</v>
      </c>
      <c r="K542" s="1">
        <v>20273</v>
      </c>
      <c r="L542" s="1">
        <f t="shared" si="8"/>
        <v>1110510</v>
      </c>
    </row>
    <row r="543" spans="1:12" x14ac:dyDescent="0.25">
      <c r="A543" s="2">
        <v>40680</v>
      </c>
      <c r="B543" s="1">
        <v>111367</v>
      </c>
      <c r="C543" s="1">
        <v>30682</v>
      </c>
      <c r="D543" s="1">
        <v>31379</v>
      </c>
      <c r="E543" s="1">
        <v>3157</v>
      </c>
      <c r="F543" s="1">
        <v>44962</v>
      </c>
      <c r="G543" s="1">
        <v>52956</v>
      </c>
      <c r="H543" s="1">
        <v>78802</v>
      </c>
      <c r="I543" s="1">
        <v>87492</v>
      </c>
      <c r="J543" s="1">
        <v>32566</v>
      </c>
      <c r="K543" s="1">
        <v>23875</v>
      </c>
      <c r="L543" s="1">
        <f t="shared" si="8"/>
        <v>1110517</v>
      </c>
    </row>
    <row r="544" spans="1:12" x14ac:dyDescent="0.25">
      <c r="A544" s="2">
        <v>40687</v>
      </c>
      <c r="B544" s="1">
        <v>118492</v>
      </c>
      <c r="C544" s="1">
        <v>27893</v>
      </c>
      <c r="D544" s="1">
        <v>42359</v>
      </c>
      <c r="E544" s="1">
        <v>3588</v>
      </c>
      <c r="F544" s="1">
        <v>62721</v>
      </c>
      <c r="G544" s="1">
        <v>50481</v>
      </c>
      <c r="H544" s="1">
        <v>94201</v>
      </c>
      <c r="I544" s="1">
        <v>96428</v>
      </c>
      <c r="J544" s="1">
        <v>24291</v>
      </c>
      <c r="K544" s="1">
        <v>22064</v>
      </c>
      <c r="L544" s="1">
        <f t="shared" si="8"/>
        <v>1110524</v>
      </c>
    </row>
    <row r="545" spans="1:12" x14ac:dyDescent="0.25">
      <c r="A545" s="2">
        <v>40694</v>
      </c>
      <c r="B545" s="1">
        <v>116866</v>
      </c>
      <c r="C545" s="1">
        <v>31958</v>
      </c>
      <c r="D545" s="1">
        <v>34580</v>
      </c>
      <c r="E545" s="1">
        <v>3699</v>
      </c>
      <c r="F545" s="1">
        <v>53253</v>
      </c>
      <c r="G545" s="1">
        <v>55959</v>
      </c>
      <c r="H545" s="1">
        <v>88909</v>
      </c>
      <c r="I545" s="1">
        <v>94238</v>
      </c>
      <c r="J545" s="1">
        <v>27957</v>
      </c>
      <c r="K545" s="1">
        <v>22628</v>
      </c>
      <c r="L545" s="1">
        <f t="shared" si="8"/>
        <v>1110531</v>
      </c>
    </row>
    <row r="546" spans="1:12" x14ac:dyDescent="0.25">
      <c r="A546" s="2">
        <v>40701</v>
      </c>
      <c r="B546" s="1">
        <v>118988</v>
      </c>
      <c r="C546" s="1">
        <v>33366</v>
      </c>
      <c r="D546" s="1">
        <v>35550</v>
      </c>
      <c r="E546" s="1">
        <v>2851</v>
      </c>
      <c r="F546" s="1">
        <v>53716</v>
      </c>
      <c r="G546" s="1">
        <v>60541</v>
      </c>
      <c r="H546" s="1">
        <v>89933</v>
      </c>
      <c r="I546" s="1">
        <v>98941</v>
      </c>
      <c r="J546" s="1">
        <v>29055</v>
      </c>
      <c r="K546" s="1">
        <v>20046</v>
      </c>
      <c r="L546" s="1">
        <f t="shared" si="8"/>
        <v>1110607</v>
      </c>
    </row>
    <row r="547" spans="1:12" x14ac:dyDescent="0.25">
      <c r="A547" s="2">
        <v>40708</v>
      </c>
      <c r="B547" s="1">
        <v>96320</v>
      </c>
      <c r="C547" s="1">
        <v>36521</v>
      </c>
      <c r="D547" s="1">
        <v>25604</v>
      </c>
      <c r="E547" s="1">
        <v>3268</v>
      </c>
      <c r="F547" s="1">
        <v>27259</v>
      </c>
      <c r="G547" s="1">
        <v>45721</v>
      </c>
      <c r="H547" s="1">
        <v>67049</v>
      </c>
      <c r="I547" s="1">
        <v>74593</v>
      </c>
      <c r="J547" s="1">
        <v>29271</v>
      </c>
      <c r="K547" s="1">
        <v>21727</v>
      </c>
      <c r="L547" s="1">
        <f t="shared" si="8"/>
        <v>1110614</v>
      </c>
    </row>
    <row r="548" spans="1:12" x14ac:dyDescent="0.25">
      <c r="A548" s="2">
        <v>40715</v>
      </c>
      <c r="B548" s="1">
        <v>98698</v>
      </c>
      <c r="C548" s="1">
        <v>26605</v>
      </c>
      <c r="D548" s="1">
        <v>37934</v>
      </c>
      <c r="E548" s="1">
        <v>3362</v>
      </c>
      <c r="F548" s="1">
        <v>44864</v>
      </c>
      <c r="G548" s="1">
        <v>34562</v>
      </c>
      <c r="H548" s="1">
        <v>74831</v>
      </c>
      <c r="I548" s="1">
        <v>75858</v>
      </c>
      <c r="J548" s="1">
        <v>23866</v>
      </c>
      <c r="K548" s="1">
        <v>22840</v>
      </c>
      <c r="L548" s="1">
        <f t="shared" si="8"/>
        <v>1110621</v>
      </c>
    </row>
    <row r="549" spans="1:12" x14ac:dyDescent="0.25">
      <c r="A549" s="2">
        <v>40722</v>
      </c>
      <c r="B549" s="1">
        <v>110231</v>
      </c>
      <c r="C549" s="1">
        <v>28345</v>
      </c>
      <c r="D549" s="1">
        <v>46107</v>
      </c>
      <c r="E549" s="1">
        <v>3454</v>
      </c>
      <c r="F549" s="1">
        <v>55417</v>
      </c>
      <c r="G549" s="1">
        <v>35017</v>
      </c>
      <c r="H549" s="1">
        <v>87216</v>
      </c>
      <c r="I549" s="1">
        <v>84579</v>
      </c>
      <c r="J549" s="1">
        <v>23015</v>
      </c>
      <c r="K549" s="1">
        <v>25653</v>
      </c>
      <c r="L549" s="1">
        <f t="shared" si="8"/>
        <v>1110628</v>
      </c>
    </row>
    <row r="550" spans="1:12" x14ac:dyDescent="0.25">
      <c r="A550" s="2">
        <v>40729</v>
      </c>
      <c r="B550" s="1">
        <v>125918</v>
      </c>
      <c r="C550" s="1">
        <v>28736</v>
      </c>
      <c r="D550" s="1">
        <v>60096</v>
      </c>
      <c r="E550" s="1">
        <v>3400</v>
      </c>
      <c r="F550" s="1">
        <v>68757</v>
      </c>
      <c r="G550" s="1">
        <v>35785</v>
      </c>
      <c r="H550" s="1">
        <v>100893</v>
      </c>
      <c r="I550" s="1">
        <v>99281</v>
      </c>
      <c r="J550" s="1">
        <v>25025</v>
      </c>
      <c r="K550" s="1">
        <v>26637</v>
      </c>
      <c r="L550" s="1">
        <f t="shared" si="8"/>
        <v>1110705</v>
      </c>
    </row>
    <row r="551" spans="1:12" x14ac:dyDescent="0.25">
      <c r="A551" s="2">
        <v>40736</v>
      </c>
      <c r="B551" s="1">
        <v>126220</v>
      </c>
      <c r="C551" s="1">
        <v>27989</v>
      </c>
      <c r="D551" s="1">
        <v>53030</v>
      </c>
      <c r="E551" s="1">
        <v>1764</v>
      </c>
      <c r="F551" s="1">
        <v>76164</v>
      </c>
      <c r="G551" s="1">
        <v>40326</v>
      </c>
      <c r="H551" s="1">
        <v>105917</v>
      </c>
      <c r="I551" s="1">
        <v>95120</v>
      </c>
      <c r="J551" s="1">
        <v>20304</v>
      </c>
      <c r="K551" s="1">
        <v>31100</v>
      </c>
      <c r="L551" s="1">
        <f t="shared" si="8"/>
        <v>1110712</v>
      </c>
    </row>
    <row r="552" spans="1:12" x14ac:dyDescent="0.25">
      <c r="A552" s="2">
        <v>40743</v>
      </c>
      <c r="B552" s="1">
        <v>103413</v>
      </c>
      <c r="C552" s="1">
        <v>25910</v>
      </c>
      <c r="D552" s="1">
        <v>32989</v>
      </c>
      <c r="E552" s="1">
        <v>1995</v>
      </c>
      <c r="F552" s="1">
        <v>55435</v>
      </c>
      <c r="G552" s="1">
        <v>42893</v>
      </c>
      <c r="H552" s="1">
        <v>83340</v>
      </c>
      <c r="I552" s="1">
        <v>77876</v>
      </c>
      <c r="J552" s="1">
        <v>20073</v>
      </c>
      <c r="K552" s="1">
        <v>25537</v>
      </c>
      <c r="L552" s="1">
        <f t="shared" si="8"/>
        <v>1110719</v>
      </c>
    </row>
    <row r="553" spans="1:12" x14ac:dyDescent="0.25">
      <c r="A553" s="2">
        <v>40750</v>
      </c>
      <c r="B553" s="1">
        <v>103671</v>
      </c>
      <c r="C553" s="1">
        <v>32972</v>
      </c>
      <c r="D553" s="1">
        <v>32323</v>
      </c>
      <c r="E553" s="1">
        <v>2360</v>
      </c>
      <c r="F553" s="1">
        <v>41394</v>
      </c>
      <c r="G553" s="1">
        <v>45142</v>
      </c>
      <c r="H553" s="1">
        <v>76726</v>
      </c>
      <c r="I553" s="1">
        <v>79826</v>
      </c>
      <c r="J553" s="1">
        <v>26945</v>
      </c>
      <c r="K553" s="1">
        <v>23845</v>
      </c>
      <c r="L553" s="1">
        <f t="shared" si="8"/>
        <v>1110726</v>
      </c>
    </row>
    <row r="554" spans="1:12" x14ac:dyDescent="0.25">
      <c r="A554" s="2">
        <v>40757</v>
      </c>
      <c r="B554" s="1">
        <v>109789</v>
      </c>
      <c r="C554" s="1">
        <v>42682</v>
      </c>
      <c r="D554" s="1">
        <v>38257</v>
      </c>
      <c r="E554" s="1">
        <v>3034</v>
      </c>
      <c r="F554" s="1">
        <v>35836</v>
      </c>
      <c r="G554" s="1">
        <v>45327</v>
      </c>
      <c r="H554" s="1">
        <v>81551</v>
      </c>
      <c r="I554" s="1">
        <v>86618</v>
      </c>
      <c r="J554" s="1">
        <v>28238</v>
      </c>
      <c r="K554" s="1">
        <v>23171</v>
      </c>
      <c r="L554" s="1">
        <f t="shared" si="8"/>
        <v>1110802</v>
      </c>
    </row>
    <row r="555" spans="1:12" x14ac:dyDescent="0.25">
      <c r="A555" s="2">
        <v>40764</v>
      </c>
      <c r="B555" s="1">
        <v>111016</v>
      </c>
      <c r="C555" s="1">
        <v>41052</v>
      </c>
      <c r="D555" s="1">
        <v>40954</v>
      </c>
      <c r="E555" s="1">
        <v>2011</v>
      </c>
      <c r="F555" s="1">
        <v>39176</v>
      </c>
      <c r="G555" s="1">
        <v>45548</v>
      </c>
      <c r="H555" s="1">
        <v>82238</v>
      </c>
      <c r="I555" s="1">
        <v>88512</v>
      </c>
      <c r="J555" s="1">
        <v>28778</v>
      </c>
      <c r="K555" s="1">
        <v>22504</v>
      </c>
      <c r="L555" s="1">
        <f t="shared" si="8"/>
        <v>1110809</v>
      </c>
    </row>
    <row r="556" spans="1:12" x14ac:dyDescent="0.25">
      <c r="A556" s="2">
        <v>40771</v>
      </c>
      <c r="B556" s="1">
        <v>106341</v>
      </c>
      <c r="C556" s="1">
        <v>36175</v>
      </c>
      <c r="D556" s="1">
        <v>39489</v>
      </c>
      <c r="E556" s="1">
        <v>1744</v>
      </c>
      <c r="F556" s="1">
        <v>38468</v>
      </c>
      <c r="G556" s="1">
        <v>43761</v>
      </c>
      <c r="H556" s="1">
        <v>76386</v>
      </c>
      <c r="I556" s="1">
        <v>84994</v>
      </c>
      <c r="J556" s="1">
        <v>29955</v>
      </c>
      <c r="K556" s="1">
        <v>21347</v>
      </c>
      <c r="L556" s="1">
        <f t="shared" si="8"/>
        <v>1110816</v>
      </c>
    </row>
    <row r="557" spans="1:12" x14ac:dyDescent="0.25">
      <c r="A557" s="2">
        <v>40778</v>
      </c>
      <c r="B557" s="1">
        <v>108436</v>
      </c>
      <c r="C557" s="1">
        <v>40818</v>
      </c>
      <c r="D557" s="1">
        <v>30419</v>
      </c>
      <c r="E557" s="1">
        <v>2064</v>
      </c>
      <c r="F557" s="1">
        <v>32345</v>
      </c>
      <c r="G557" s="1">
        <v>55887</v>
      </c>
      <c r="H557" s="1">
        <v>75227</v>
      </c>
      <c r="I557" s="1">
        <v>88370</v>
      </c>
      <c r="J557" s="1">
        <v>33208</v>
      </c>
      <c r="K557" s="1">
        <v>20066</v>
      </c>
      <c r="L557" s="1">
        <f t="shared" si="8"/>
        <v>1110823</v>
      </c>
    </row>
    <row r="558" spans="1:12" x14ac:dyDescent="0.25">
      <c r="A558" s="2">
        <v>40785</v>
      </c>
      <c r="B558" s="1">
        <v>101986</v>
      </c>
      <c r="C558" s="1">
        <v>31068</v>
      </c>
      <c r="D558" s="1">
        <v>30676</v>
      </c>
      <c r="E558" s="1">
        <v>2245</v>
      </c>
      <c r="F558" s="1">
        <v>37296</v>
      </c>
      <c r="G558" s="1">
        <v>47746</v>
      </c>
      <c r="H558" s="1">
        <v>70609</v>
      </c>
      <c r="I558" s="1">
        <v>80667</v>
      </c>
      <c r="J558" s="1">
        <v>31377</v>
      </c>
      <c r="K558" s="1">
        <v>21320</v>
      </c>
      <c r="L558" s="1">
        <f t="shared" si="8"/>
        <v>1110830</v>
      </c>
    </row>
    <row r="559" spans="1:12" x14ac:dyDescent="0.25">
      <c r="A559" s="2">
        <v>40792</v>
      </c>
      <c r="B559" s="1">
        <v>118499</v>
      </c>
      <c r="C559" s="1">
        <v>30272</v>
      </c>
      <c r="D559" s="1">
        <v>44083</v>
      </c>
      <c r="E559" s="1">
        <v>3345</v>
      </c>
      <c r="F559" s="1">
        <v>58986</v>
      </c>
      <c r="G559" s="1">
        <v>46739</v>
      </c>
      <c r="H559" s="1">
        <v>92602</v>
      </c>
      <c r="I559" s="1">
        <v>94167</v>
      </c>
      <c r="J559" s="1">
        <v>25897</v>
      </c>
      <c r="K559" s="1">
        <v>24332</v>
      </c>
      <c r="L559" s="1">
        <f t="shared" si="8"/>
        <v>1110906</v>
      </c>
    </row>
    <row r="560" spans="1:12" x14ac:dyDescent="0.25">
      <c r="A560" s="2">
        <v>40799</v>
      </c>
      <c r="B560" s="1">
        <v>147961</v>
      </c>
      <c r="C560" s="1">
        <v>34586</v>
      </c>
      <c r="D560" s="1">
        <v>60379</v>
      </c>
      <c r="E560" s="1">
        <v>2899</v>
      </c>
      <c r="F560" s="1">
        <v>85293</v>
      </c>
      <c r="G560" s="1">
        <v>52922</v>
      </c>
      <c r="H560" s="1">
        <v>122778</v>
      </c>
      <c r="I560" s="1">
        <v>116199</v>
      </c>
      <c r="J560" s="1">
        <v>25183</v>
      </c>
      <c r="K560" s="1">
        <v>31762</v>
      </c>
      <c r="L560" s="1">
        <f t="shared" si="8"/>
        <v>1110913</v>
      </c>
    </row>
    <row r="561" spans="1:12" x14ac:dyDescent="0.25">
      <c r="A561" s="2">
        <v>40806</v>
      </c>
      <c r="B561" s="1">
        <v>150632</v>
      </c>
      <c r="C561" s="1">
        <v>14905</v>
      </c>
      <c r="D561" s="1">
        <v>74002</v>
      </c>
      <c r="E561" s="1">
        <v>2856</v>
      </c>
      <c r="F561" s="1">
        <v>117549</v>
      </c>
      <c r="G561" s="1">
        <v>42972</v>
      </c>
      <c r="H561" s="1">
        <v>135310</v>
      </c>
      <c r="I561" s="1">
        <v>119830</v>
      </c>
      <c r="J561" s="1">
        <v>15322</v>
      </c>
      <c r="K561" s="1">
        <v>30802</v>
      </c>
      <c r="L561" s="1">
        <f t="shared" si="8"/>
        <v>1110920</v>
      </c>
    </row>
    <row r="562" spans="1:12" x14ac:dyDescent="0.25">
      <c r="A562" s="2">
        <v>40813</v>
      </c>
      <c r="B562" s="1">
        <v>163120</v>
      </c>
      <c r="C562" s="1">
        <v>14402</v>
      </c>
      <c r="D562" s="1">
        <v>78256</v>
      </c>
      <c r="E562" s="1">
        <v>4144</v>
      </c>
      <c r="F562" s="1">
        <v>129807</v>
      </c>
      <c r="G562" s="1">
        <v>46481</v>
      </c>
      <c r="H562" s="1">
        <v>148353</v>
      </c>
      <c r="I562" s="1">
        <v>128881</v>
      </c>
      <c r="J562" s="1">
        <v>14767</v>
      </c>
      <c r="K562" s="1">
        <v>34239</v>
      </c>
      <c r="L562" s="1">
        <f t="shared" si="8"/>
        <v>1110927</v>
      </c>
    </row>
    <row r="563" spans="1:12" x14ac:dyDescent="0.25">
      <c r="A563" s="2">
        <v>40820</v>
      </c>
      <c r="B563" s="1">
        <v>193492</v>
      </c>
      <c r="C563" s="1">
        <v>15728</v>
      </c>
      <c r="D563" s="1">
        <v>84739</v>
      </c>
      <c r="E563" s="1">
        <v>10603</v>
      </c>
      <c r="F563" s="1">
        <v>154184</v>
      </c>
      <c r="G563" s="1">
        <v>65427</v>
      </c>
      <c r="H563" s="1">
        <v>180516</v>
      </c>
      <c r="I563" s="1">
        <v>160769</v>
      </c>
      <c r="J563" s="1">
        <v>12977</v>
      </c>
      <c r="K563" s="1">
        <v>32723</v>
      </c>
      <c r="L563" s="1">
        <f t="shared" si="8"/>
        <v>1111004</v>
      </c>
    </row>
    <row r="564" spans="1:12" x14ac:dyDescent="0.25">
      <c r="A564" s="2">
        <v>40827</v>
      </c>
      <c r="B564" s="1">
        <v>190968</v>
      </c>
      <c r="C564" s="1">
        <v>15423</v>
      </c>
      <c r="D564" s="1">
        <v>77057</v>
      </c>
      <c r="E564" s="1">
        <v>3107</v>
      </c>
      <c r="F564" s="1">
        <v>158709</v>
      </c>
      <c r="G564" s="1">
        <v>77007</v>
      </c>
      <c r="H564" s="1">
        <v>177239</v>
      </c>
      <c r="I564" s="1">
        <v>157171</v>
      </c>
      <c r="J564" s="1">
        <v>13729</v>
      </c>
      <c r="K564" s="1">
        <v>33797</v>
      </c>
      <c r="L564" s="1">
        <f t="shared" si="8"/>
        <v>1111011</v>
      </c>
    </row>
    <row r="565" spans="1:12" x14ac:dyDescent="0.25">
      <c r="A565" s="2">
        <v>40834</v>
      </c>
      <c r="B565" s="1">
        <v>182742</v>
      </c>
      <c r="C565" s="1">
        <v>16862</v>
      </c>
      <c r="D565" s="1">
        <v>69960</v>
      </c>
      <c r="E565" s="1">
        <v>3148</v>
      </c>
      <c r="F565" s="1">
        <v>149005</v>
      </c>
      <c r="G565" s="1">
        <v>78602</v>
      </c>
      <c r="H565" s="1">
        <v>169016</v>
      </c>
      <c r="I565" s="1">
        <v>151710</v>
      </c>
      <c r="J565" s="1">
        <v>13727</v>
      </c>
      <c r="K565" s="1">
        <v>31032</v>
      </c>
      <c r="L565" s="1">
        <f t="shared" si="8"/>
        <v>1111018</v>
      </c>
    </row>
    <row r="566" spans="1:12" x14ac:dyDescent="0.25">
      <c r="A566" s="2">
        <v>40841</v>
      </c>
      <c r="B566" s="1">
        <v>179496</v>
      </c>
      <c r="C566" s="1">
        <v>19000</v>
      </c>
      <c r="D566" s="1">
        <v>69111</v>
      </c>
      <c r="E566" s="1">
        <v>3465</v>
      </c>
      <c r="F566" s="1">
        <v>139867</v>
      </c>
      <c r="G566" s="1">
        <v>80186</v>
      </c>
      <c r="H566" s="1">
        <v>162332</v>
      </c>
      <c r="I566" s="1">
        <v>152763</v>
      </c>
      <c r="J566" s="1">
        <v>17164</v>
      </c>
      <c r="K566" s="1">
        <v>26733</v>
      </c>
      <c r="L566" s="1">
        <f t="shared" si="8"/>
        <v>1111025</v>
      </c>
    </row>
    <row r="567" spans="1:12" x14ac:dyDescent="0.25">
      <c r="A567" s="2">
        <v>40848</v>
      </c>
      <c r="B567" s="1">
        <v>177969</v>
      </c>
      <c r="C567" s="1">
        <v>24326</v>
      </c>
      <c r="D567" s="1">
        <v>70889</v>
      </c>
      <c r="E567" s="1">
        <v>4543</v>
      </c>
      <c r="F567" s="1">
        <v>130973</v>
      </c>
      <c r="G567" s="1">
        <v>77344</v>
      </c>
      <c r="H567" s="1">
        <v>159843</v>
      </c>
      <c r="I567" s="1">
        <v>152777</v>
      </c>
      <c r="J567" s="1">
        <v>18126</v>
      </c>
      <c r="K567" s="1">
        <v>25192</v>
      </c>
      <c r="L567" s="1">
        <f t="shared" si="8"/>
        <v>1111101</v>
      </c>
    </row>
    <row r="568" spans="1:12" x14ac:dyDescent="0.25">
      <c r="A568" s="2">
        <v>40855</v>
      </c>
      <c r="B568" s="1">
        <v>154179</v>
      </c>
      <c r="C568" s="1">
        <v>22786</v>
      </c>
      <c r="D568" s="1">
        <v>51079</v>
      </c>
      <c r="E568" s="1">
        <v>2827</v>
      </c>
      <c r="F568" s="1">
        <v>108841</v>
      </c>
      <c r="G568" s="1">
        <v>74925</v>
      </c>
      <c r="H568" s="1">
        <v>134454</v>
      </c>
      <c r="I568" s="1">
        <v>128831</v>
      </c>
      <c r="J568" s="1">
        <v>19725</v>
      </c>
      <c r="K568" s="1">
        <v>25348</v>
      </c>
      <c r="L568" s="1">
        <f t="shared" si="8"/>
        <v>1111108</v>
      </c>
    </row>
    <row r="569" spans="1:12" x14ac:dyDescent="0.25">
      <c r="A569" s="2">
        <v>40862</v>
      </c>
      <c r="B569" s="1">
        <v>156988</v>
      </c>
      <c r="C569" s="1">
        <v>23588</v>
      </c>
      <c r="D569" s="1">
        <v>55436</v>
      </c>
      <c r="E569" s="1">
        <v>3212</v>
      </c>
      <c r="F569" s="1">
        <v>114200</v>
      </c>
      <c r="G569" s="1">
        <v>73043</v>
      </c>
      <c r="H569" s="1">
        <v>141001</v>
      </c>
      <c r="I569" s="1">
        <v>131691</v>
      </c>
      <c r="J569" s="1">
        <v>15987</v>
      </c>
      <c r="K569" s="1">
        <v>25297</v>
      </c>
      <c r="L569" s="1">
        <f t="shared" si="8"/>
        <v>1111115</v>
      </c>
    </row>
    <row r="570" spans="1:12" x14ac:dyDescent="0.25">
      <c r="A570" s="2">
        <v>40869</v>
      </c>
      <c r="B570" s="1">
        <v>167383</v>
      </c>
      <c r="C570" s="1">
        <v>20806</v>
      </c>
      <c r="D570" s="1">
        <v>56332</v>
      </c>
      <c r="E570" s="1">
        <v>3970</v>
      </c>
      <c r="F570" s="1">
        <v>128001</v>
      </c>
      <c r="G570" s="1">
        <v>78607</v>
      </c>
      <c r="H570" s="1">
        <v>152777</v>
      </c>
      <c r="I570" s="1">
        <v>138908</v>
      </c>
      <c r="J570" s="1">
        <v>14607</v>
      </c>
      <c r="K570" s="1">
        <v>28475</v>
      </c>
      <c r="L570" s="1">
        <f t="shared" si="8"/>
        <v>1111122</v>
      </c>
    </row>
    <row r="571" spans="1:12" x14ac:dyDescent="0.25">
      <c r="A571" s="2">
        <v>40876</v>
      </c>
      <c r="B571" s="1">
        <v>198958</v>
      </c>
      <c r="C571" s="1">
        <v>23645</v>
      </c>
      <c r="D571" s="1">
        <v>68760</v>
      </c>
      <c r="E571" s="1">
        <v>5002</v>
      </c>
      <c r="F571" s="1">
        <v>156282</v>
      </c>
      <c r="G571" s="1">
        <v>94020</v>
      </c>
      <c r="H571" s="1">
        <v>184930</v>
      </c>
      <c r="I571" s="1">
        <v>167782</v>
      </c>
      <c r="J571" s="1">
        <v>14028</v>
      </c>
      <c r="K571" s="1">
        <v>31176</v>
      </c>
      <c r="L571" s="1">
        <f t="shared" si="8"/>
        <v>1111129</v>
      </c>
    </row>
    <row r="572" spans="1:12" x14ac:dyDescent="0.25">
      <c r="A572" s="2">
        <v>40883</v>
      </c>
      <c r="B572" s="1">
        <v>217598</v>
      </c>
      <c r="C572" s="1">
        <v>26321</v>
      </c>
      <c r="D572" s="1">
        <v>68637</v>
      </c>
      <c r="E572" s="1">
        <v>4260</v>
      </c>
      <c r="F572" s="1">
        <v>172749</v>
      </c>
      <c r="G572" s="1">
        <v>112838</v>
      </c>
      <c r="H572" s="1">
        <v>203331</v>
      </c>
      <c r="I572" s="1">
        <v>185735</v>
      </c>
      <c r="J572" s="1">
        <v>14267</v>
      </c>
      <c r="K572" s="1">
        <v>31863</v>
      </c>
      <c r="L572" s="1">
        <f t="shared" si="8"/>
        <v>1111206</v>
      </c>
    </row>
    <row r="573" spans="1:12" x14ac:dyDescent="0.25">
      <c r="A573" s="2">
        <v>40890</v>
      </c>
      <c r="B573" s="1">
        <v>222220</v>
      </c>
      <c r="C573" s="1">
        <v>24092</v>
      </c>
      <c r="D573" s="1">
        <v>62582</v>
      </c>
      <c r="E573" s="1">
        <v>5223</v>
      </c>
      <c r="F573" s="1">
        <v>180269</v>
      </c>
      <c r="G573" s="1">
        <v>123536</v>
      </c>
      <c r="H573" s="1">
        <v>209584</v>
      </c>
      <c r="I573" s="1">
        <v>191341</v>
      </c>
      <c r="J573" s="1">
        <v>12636</v>
      </c>
      <c r="K573" s="1">
        <v>30878</v>
      </c>
      <c r="L573" s="1">
        <f t="shared" si="8"/>
        <v>1111213</v>
      </c>
    </row>
    <row r="574" spans="1:12" x14ac:dyDescent="0.25">
      <c r="A574" s="2">
        <v>40897</v>
      </c>
      <c r="B574" s="1">
        <v>188380</v>
      </c>
      <c r="C574" s="1">
        <v>26535</v>
      </c>
      <c r="D574" s="1">
        <v>51958</v>
      </c>
      <c r="E574" s="1">
        <v>2155</v>
      </c>
      <c r="F574" s="1">
        <v>145120</v>
      </c>
      <c r="G574" s="1">
        <v>106070</v>
      </c>
      <c r="H574" s="1">
        <v>173810</v>
      </c>
      <c r="I574" s="1">
        <v>160184</v>
      </c>
      <c r="J574" s="1">
        <v>14570</v>
      </c>
      <c r="K574" s="1">
        <v>28196</v>
      </c>
      <c r="L574" s="1">
        <f t="shared" si="8"/>
        <v>1111220</v>
      </c>
    </row>
    <row r="575" spans="1:12" x14ac:dyDescent="0.25">
      <c r="A575" s="2">
        <v>40904</v>
      </c>
      <c r="B575" s="1">
        <v>187839</v>
      </c>
      <c r="C575" s="1">
        <v>25430</v>
      </c>
      <c r="D575" s="1">
        <v>54223</v>
      </c>
      <c r="E575" s="1">
        <v>2377</v>
      </c>
      <c r="F575" s="1">
        <v>145350</v>
      </c>
      <c r="G575" s="1">
        <v>104271</v>
      </c>
      <c r="H575" s="1">
        <v>173157</v>
      </c>
      <c r="I575" s="1">
        <v>160871</v>
      </c>
      <c r="J575" s="1">
        <v>14682</v>
      </c>
      <c r="K575" s="1">
        <v>26968</v>
      </c>
      <c r="L575" s="1">
        <f t="shared" si="8"/>
        <v>1111227</v>
      </c>
    </row>
    <row r="576" spans="1:12" x14ac:dyDescent="0.25">
      <c r="A576" s="2">
        <v>40911</v>
      </c>
      <c r="B576" s="1">
        <v>198554</v>
      </c>
      <c r="C576" s="1">
        <v>27786</v>
      </c>
      <c r="D576" s="1">
        <v>59344</v>
      </c>
      <c r="E576" s="1">
        <v>2602</v>
      </c>
      <c r="F576" s="1">
        <v>154836</v>
      </c>
      <c r="G576" s="1">
        <v>107363</v>
      </c>
      <c r="H576" s="1">
        <v>185224</v>
      </c>
      <c r="I576" s="1">
        <v>169309</v>
      </c>
      <c r="J576" s="1">
        <v>13330</v>
      </c>
      <c r="K576" s="1">
        <v>29245</v>
      </c>
      <c r="L576" s="1">
        <f t="shared" si="8"/>
        <v>1120103</v>
      </c>
    </row>
    <row r="577" spans="1:12" x14ac:dyDescent="0.25">
      <c r="A577" s="2">
        <v>40918</v>
      </c>
      <c r="B577" s="1">
        <v>203966</v>
      </c>
      <c r="C577" s="1">
        <v>24083</v>
      </c>
      <c r="D577" s="1">
        <v>59812</v>
      </c>
      <c r="E577" s="1">
        <v>2298</v>
      </c>
      <c r="F577" s="1">
        <v>164102</v>
      </c>
      <c r="G577" s="1">
        <v>108524</v>
      </c>
      <c r="H577" s="1">
        <v>190483</v>
      </c>
      <c r="I577" s="1">
        <v>170634</v>
      </c>
      <c r="J577" s="1">
        <v>13483</v>
      </c>
      <c r="K577" s="1">
        <v>33333</v>
      </c>
      <c r="L577" s="1">
        <f t="shared" si="8"/>
        <v>1120110</v>
      </c>
    </row>
    <row r="578" spans="1:12" x14ac:dyDescent="0.25">
      <c r="A578" s="2">
        <v>40925</v>
      </c>
      <c r="B578" s="1">
        <v>218870</v>
      </c>
      <c r="C578" s="1">
        <v>23308</v>
      </c>
      <c r="D578" s="1">
        <v>65500</v>
      </c>
      <c r="E578" s="1">
        <v>4042</v>
      </c>
      <c r="F578" s="1">
        <v>176922</v>
      </c>
      <c r="G578" s="1">
        <v>111065</v>
      </c>
      <c r="H578" s="1">
        <v>204273</v>
      </c>
      <c r="I578" s="1">
        <v>180608</v>
      </c>
      <c r="J578" s="1">
        <v>14597</v>
      </c>
      <c r="K578" s="1">
        <v>38263</v>
      </c>
      <c r="L578" s="1">
        <f t="shared" si="8"/>
        <v>1120117</v>
      </c>
    </row>
    <row r="579" spans="1:12" x14ac:dyDescent="0.25">
      <c r="A579" s="2">
        <v>40932</v>
      </c>
      <c r="B579" s="1">
        <v>196314</v>
      </c>
      <c r="C579" s="1">
        <v>16116</v>
      </c>
      <c r="D579" s="1">
        <v>48452</v>
      </c>
      <c r="E579" s="1">
        <v>2413</v>
      </c>
      <c r="F579" s="1">
        <v>161891</v>
      </c>
      <c r="G579" s="1">
        <v>112504</v>
      </c>
      <c r="H579" s="1">
        <v>180420</v>
      </c>
      <c r="I579" s="1">
        <v>163369</v>
      </c>
      <c r="J579" s="1">
        <v>15894</v>
      </c>
      <c r="K579" s="1">
        <v>32946</v>
      </c>
      <c r="L579" s="1">
        <f t="shared" ref="L579:L618" si="9">(YEAR(A579)-1900)*10000+MONTH(A579)*100+DAY(A579)</f>
        <v>1120124</v>
      </c>
    </row>
    <row r="580" spans="1:12" x14ac:dyDescent="0.25">
      <c r="A580" s="2">
        <v>40939</v>
      </c>
      <c r="B580" s="1">
        <v>197551</v>
      </c>
      <c r="C580" s="1">
        <v>23036</v>
      </c>
      <c r="D580" s="1">
        <v>50250</v>
      </c>
      <c r="E580" s="1">
        <v>3524</v>
      </c>
      <c r="F580" s="1">
        <v>154995</v>
      </c>
      <c r="G580" s="1">
        <v>113164</v>
      </c>
      <c r="H580" s="1">
        <v>181555</v>
      </c>
      <c r="I580" s="1">
        <v>166939</v>
      </c>
      <c r="J580" s="1">
        <v>15996</v>
      </c>
      <c r="K580" s="1">
        <v>30612</v>
      </c>
      <c r="L580" s="1">
        <f t="shared" si="9"/>
        <v>1120131</v>
      </c>
    </row>
    <row r="581" spans="1:12" x14ac:dyDescent="0.25">
      <c r="A581" s="2">
        <v>40946</v>
      </c>
      <c r="B581" s="1">
        <v>199870</v>
      </c>
      <c r="C581" s="1">
        <v>28194</v>
      </c>
      <c r="D581" s="1">
        <v>61130</v>
      </c>
      <c r="E581" s="1">
        <v>1696</v>
      </c>
      <c r="F581" s="1">
        <v>150184</v>
      </c>
      <c r="G581" s="1">
        <v>108108</v>
      </c>
      <c r="H581" s="1">
        <v>180074</v>
      </c>
      <c r="I581" s="1">
        <v>170933</v>
      </c>
      <c r="J581" s="1">
        <v>19796</v>
      </c>
      <c r="K581" s="1">
        <v>28937</v>
      </c>
      <c r="L581" s="1">
        <f t="shared" si="9"/>
        <v>1120207</v>
      </c>
    </row>
    <row r="582" spans="1:12" x14ac:dyDescent="0.25">
      <c r="A582" s="2">
        <v>40953</v>
      </c>
      <c r="B582" s="1">
        <v>196862</v>
      </c>
      <c r="C582" s="1">
        <v>29180</v>
      </c>
      <c r="D582" s="1">
        <v>69555</v>
      </c>
      <c r="E582" s="1">
        <v>1981</v>
      </c>
      <c r="F582" s="1">
        <v>145911</v>
      </c>
      <c r="G582" s="1">
        <v>97072</v>
      </c>
      <c r="H582" s="1">
        <v>177072</v>
      </c>
      <c r="I582" s="1">
        <v>168608</v>
      </c>
      <c r="J582" s="1">
        <v>19791</v>
      </c>
      <c r="K582" s="1">
        <v>28254</v>
      </c>
      <c r="L582" s="1">
        <f t="shared" si="9"/>
        <v>1120214</v>
      </c>
    </row>
    <row r="583" spans="1:12" x14ac:dyDescent="0.25">
      <c r="A583" s="2">
        <v>40960</v>
      </c>
      <c r="B583" s="1">
        <v>191544</v>
      </c>
      <c r="C583" s="1">
        <v>27584</v>
      </c>
      <c r="D583" s="1">
        <v>58612</v>
      </c>
      <c r="E583" s="1">
        <v>1993</v>
      </c>
      <c r="F583" s="1">
        <v>141049</v>
      </c>
      <c r="G583" s="1">
        <v>103195</v>
      </c>
      <c r="H583" s="1">
        <v>170626</v>
      </c>
      <c r="I583" s="1">
        <v>163800</v>
      </c>
      <c r="J583" s="1">
        <v>20918</v>
      </c>
      <c r="K583" s="1">
        <v>27744</v>
      </c>
      <c r="L583" s="1">
        <f t="shared" si="9"/>
        <v>1120221</v>
      </c>
    </row>
    <row r="584" spans="1:12" x14ac:dyDescent="0.25">
      <c r="A584" s="2">
        <v>40967</v>
      </c>
      <c r="B584" s="1">
        <v>182738</v>
      </c>
      <c r="C584" s="1">
        <v>26481</v>
      </c>
      <c r="D584" s="1">
        <v>49905</v>
      </c>
      <c r="E584" s="1">
        <v>2692</v>
      </c>
      <c r="F584" s="1">
        <v>132786</v>
      </c>
      <c r="G584" s="1">
        <v>101658</v>
      </c>
      <c r="H584" s="1">
        <v>161959</v>
      </c>
      <c r="I584" s="1">
        <v>154255</v>
      </c>
      <c r="J584" s="1">
        <v>20779</v>
      </c>
      <c r="K584" s="1">
        <v>28484</v>
      </c>
      <c r="L584" s="1">
        <f t="shared" si="9"/>
        <v>1120228</v>
      </c>
    </row>
    <row r="585" spans="1:12" x14ac:dyDescent="0.25">
      <c r="A585" s="2">
        <v>40974</v>
      </c>
      <c r="B585" s="1">
        <v>190372</v>
      </c>
      <c r="C585" s="1">
        <v>22211</v>
      </c>
      <c r="D585" s="1">
        <v>58934</v>
      </c>
      <c r="E585" s="1">
        <v>2715</v>
      </c>
      <c r="F585" s="1">
        <v>144175</v>
      </c>
      <c r="G585" s="1">
        <v>101568</v>
      </c>
      <c r="H585" s="1">
        <v>169101</v>
      </c>
      <c r="I585" s="1">
        <v>163217</v>
      </c>
      <c r="J585" s="1">
        <v>21271</v>
      </c>
      <c r="K585" s="1">
        <v>27155</v>
      </c>
      <c r="L585" s="1">
        <f t="shared" si="9"/>
        <v>1120306</v>
      </c>
    </row>
    <row r="586" spans="1:12" x14ac:dyDescent="0.25">
      <c r="A586" s="2">
        <v>40981</v>
      </c>
      <c r="B586" s="1">
        <v>207505</v>
      </c>
      <c r="C586" s="1">
        <v>21552</v>
      </c>
      <c r="D586" s="1">
        <v>63288</v>
      </c>
      <c r="E586" s="1">
        <v>9114</v>
      </c>
      <c r="F586" s="1">
        <v>158463</v>
      </c>
      <c r="G586" s="1">
        <v>105466</v>
      </c>
      <c r="H586" s="1">
        <v>189129</v>
      </c>
      <c r="I586" s="1">
        <v>177867</v>
      </c>
      <c r="J586" s="1">
        <v>18376</v>
      </c>
      <c r="K586" s="1">
        <v>29637</v>
      </c>
      <c r="L586" s="1">
        <f t="shared" si="9"/>
        <v>1120313</v>
      </c>
    </row>
    <row r="587" spans="1:12" x14ac:dyDescent="0.25">
      <c r="A587" s="2">
        <v>40988</v>
      </c>
      <c r="B587" s="1">
        <v>147315</v>
      </c>
      <c r="C587" s="1">
        <v>25047</v>
      </c>
      <c r="D587" s="1">
        <v>41786</v>
      </c>
      <c r="E587" s="1">
        <v>2284</v>
      </c>
      <c r="F587" s="1">
        <v>99214</v>
      </c>
      <c r="G587" s="1">
        <v>77122</v>
      </c>
      <c r="H587" s="1">
        <v>126545</v>
      </c>
      <c r="I587" s="1">
        <v>121192</v>
      </c>
      <c r="J587" s="1">
        <v>20771</v>
      </c>
      <c r="K587" s="1">
        <v>26124</v>
      </c>
      <c r="L587" s="1">
        <f t="shared" si="9"/>
        <v>1120320</v>
      </c>
    </row>
    <row r="588" spans="1:12" x14ac:dyDescent="0.25">
      <c r="A588" s="2">
        <v>40995</v>
      </c>
      <c r="B588" s="1">
        <v>141842</v>
      </c>
      <c r="C588" s="1">
        <v>25436</v>
      </c>
      <c r="D588" s="1">
        <v>37996</v>
      </c>
      <c r="E588" s="1">
        <v>2878</v>
      </c>
      <c r="F588" s="1">
        <v>87644</v>
      </c>
      <c r="G588" s="1">
        <v>76575</v>
      </c>
      <c r="H588" s="1">
        <v>115958</v>
      </c>
      <c r="I588" s="1">
        <v>117448</v>
      </c>
      <c r="J588" s="1">
        <v>25885</v>
      </c>
      <c r="K588" s="1">
        <v>24394</v>
      </c>
      <c r="L588" s="1">
        <f t="shared" si="9"/>
        <v>1120327</v>
      </c>
    </row>
    <row r="589" spans="1:12" x14ac:dyDescent="0.25">
      <c r="A589" s="2">
        <v>41002</v>
      </c>
      <c r="B589" s="1">
        <v>150182</v>
      </c>
      <c r="C589" s="1">
        <v>28230</v>
      </c>
      <c r="D589" s="1">
        <v>38437</v>
      </c>
      <c r="E589" s="1">
        <v>3310</v>
      </c>
      <c r="F589" s="1">
        <v>91676</v>
      </c>
      <c r="G589" s="1">
        <v>83028</v>
      </c>
      <c r="H589" s="1">
        <v>123216</v>
      </c>
      <c r="I589" s="1">
        <v>124775</v>
      </c>
      <c r="J589" s="1">
        <v>26966</v>
      </c>
      <c r="K589" s="1">
        <v>25407</v>
      </c>
      <c r="L589" s="1">
        <f t="shared" si="9"/>
        <v>1120403</v>
      </c>
    </row>
    <row r="590" spans="1:12" x14ac:dyDescent="0.25">
      <c r="A590" s="2">
        <v>41009</v>
      </c>
      <c r="B590" s="1">
        <v>150049</v>
      </c>
      <c r="C590" s="1">
        <v>29682</v>
      </c>
      <c r="D590" s="1">
        <v>48682</v>
      </c>
      <c r="E590" s="1">
        <v>1441</v>
      </c>
      <c r="F590" s="1">
        <v>96323</v>
      </c>
      <c r="G590" s="1">
        <v>75787</v>
      </c>
      <c r="H590" s="1">
        <v>127446</v>
      </c>
      <c r="I590" s="1">
        <v>125909</v>
      </c>
      <c r="J590" s="1">
        <v>22603</v>
      </c>
      <c r="K590" s="1">
        <v>24140</v>
      </c>
      <c r="L590" s="1">
        <f t="shared" si="9"/>
        <v>1120410</v>
      </c>
    </row>
    <row r="591" spans="1:12" x14ac:dyDescent="0.25">
      <c r="A591" s="2">
        <v>41016</v>
      </c>
      <c r="B591" s="1">
        <v>161466</v>
      </c>
      <c r="C591" s="1">
        <v>32998</v>
      </c>
      <c r="D591" s="1">
        <v>46454</v>
      </c>
      <c r="E591" s="1">
        <v>1558</v>
      </c>
      <c r="F591" s="1">
        <v>100449</v>
      </c>
      <c r="G591" s="1">
        <v>91342</v>
      </c>
      <c r="H591" s="1">
        <v>135005</v>
      </c>
      <c r="I591" s="1">
        <v>139354</v>
      </c>
      <c r="J591" s="1">
        <v>26462</v>
      </c>
      <c r="K591" s="1">
        <v>22112</v>
      </c>
      <c r="L591" s="1">
        <f t="shared" si="9"/>
        <v>1120417</v>
      </c>
    </row>
    <row r="592" spans="1:12" x14ac:dyDescent="0.25">
      <c r="A592" s="2">
        <v>41023</v>
      </c>
      <c r="B592" s="1">
        <v>179211</v>
      </c>
      <c r="C592" s="1">
        <v>47086</v>
      </c>
      <c r="D592" s="1">
        <v>40124</v>
      </c>
      <c r="E592" s="1">
        <v>1703</v>
      </c>
      <c r="F592" s="1">
        <v>93249</v>
      </c>
      <c r="G592" s="1">
        <v>115299</v>
      </c>
      <c r="H592" s="1">
        <v>142037</v>
      </c>
      <c r="I592" s="1">
        <v>157126</v>
      </c>
      <c r="J592" s="1">
        <v>37173</v>
      </c>
      <c r="K592" s="1">
        <v>22085</v>
      </c>
      <c r="L592" s="1">
        <f t="shared" si="9"/>
        <v>1120424</v>
      </c>
    </row>
    <row r="593" spans="1:12" x14ac:dyDescent="0.25">
      <c r="A593" s="2">
        <v>41030</v>
      </c>
      <c r="B593" s="1">
        <v>195493</v>
      </c>
      <c r="C593" s="1">
        <v>52512</v>
      </c>
      <c r="D593" s="1">
        <v>36912</v>
      </c>
      <c r="E593" s="1">
        <v>2341</v>
      </c>
      <c r="F593" s="1">
        <v>98109</v>
      </c>
      <c r="G593" s="1">
        <v>135376</v>
      </c>
      <c r="H593" s="1">
        <v>152962</v>
      </c>
      <c r="I593" s="1">
        <v>174630</v>
      </c>
      <c r="J593" s="1">
        <v>42531</v>
      </c>
      <c r="K593" s="1">
        <v>20864</v>
      </c>
      <c r="L593" s="1">
        <f t="shared" si="9"/>
        <v>1120501</v>
      </c>
    </row>
    <row r="594" spans="1:12" x14ac:dyDescent="0.25">
      <c r="A594" s="2">
        <v>41037</v>
      </c>
      <c r="B594" s="1">
        <v>204299</v>
      </c>
      <c r="C594" s="1">
        <v>59663</v>
      </c>
      <c r="D594" s="1">
        <v>34573</v>
      </c>
      <c r="E594" s="1">
        <v>914</v>
      </c>
      <c r="F594" s="1">
        <v>100180</v>
      </c>
      <c r="G594" s="1">
        <v>147784</v>
      </c>
      <c r="H594" s="1">
        <v>160757</v>
      </c>
      <c r="I594" s="1">
        <v>183271</v>
      </c>
      <c r="J594" s="1">
        <v>43542</v>
      </c>
      <c r="K594" s="1">
        <v>21028</v>
      </c>
      <c r="L594" s="1">
        <f t="shared" si="9"/>
        <v>1120508</v>
      </c>
    </row>
    <row r="595" spans="1:12" x14ac:dyDescent="0.25">
      <c r="A595" s="2">
        <v>41044</v>
      </c>
      <c r="B595" s="1">
        <v>204708</v>
      </c>
      <c r="C595" s="1">
        <v>57440</v>
      </c>
      <c r="D595" s="1">
        <v>32614</v>
      </c>
      <c r="E595" s="1">
        <v>1597</v>
      </c>
      <c r="F595" s="1">
        <v>104590</v>
      </c>
      <c r="G595" s="1">
        <v>151259</v>
      </c>
      <c r="H595" s="1">
        <v>163626</v>
      </c>
      <c r="I595" s="1">
        <v>185469</v>
      </c>
      <c r="J595" s="1">
        <v>41081</v>
      </c>
      <c r="K595" s="1">
        <v>19238</v>
      </c>
      <c r="L595" s="1">
        <f t="shared" si="9"/>
        <v>1120515</v>
      </c>
    </row>
    <row r="596" spans="1:12" x14ac:dyDescent="0.25">
      <c r="A596" s="2">
        <v>41051</v>
      </c>
      <c r="B596" s="1">
        <v>190928</v>
      </c>
      <c r="C596" s="1">
        <v>41052</v>
      </c>
      <c r="D596" s="1">
        <v>29547</v>
      </c>
      <c r="E596" s="1">
        <v>2769</v>
      </c>
      <c r="F596" s="1">
        <v>118250</v>
      </c>
      <c r="G596" s="1">
        <v>135459</v>
      </c>
      <c r="H596" s="1">
        <v>162072</v>
      </c>
      <c r="I596" s="1">
        <v>167775</v>
      </c>
      <c r="J596" s="1">
        <v>28856</v>
      </c>
      <c r="K596" s="1">
        <v>23153</v>
      </c>
      <c r="L596" s="1">
        <f t="shared" si="9"/>
        <v>1120522</v>
      </c>
    </row>
    <row r="597" spans="1:12" x14ac:dyDescent="0.25">
      <c r="A597" s="2">
        <v>41058</v>
      </c>
      <c r="B597" s="1">
        <v>189686</v>
      </c>
      <c r="C597" s="1">
        <v>36167</v>
      </c>
      <c r="D597" s="1">
        <v>33340</v>
      </c>
      <c r="E597" s="1">
        <v>4185</v>
      </c>
      <c r="F597" s="1">
        <v>122449</v>
      </c>
      <c r="G597" s="1">
        <v>128185</v>
      </c>
      <c r="H597" s="1">
        <v>162801</v>
      </c>
      <c r="I597" s="1">
        <v>165709</v>
      </c>
      <c r="J597" s="1">
        <v>26886</v>
      </c>
      <c r="K597" s="1">
        <v>23977</v>
      </c>
      <c r="L597" s="1">
        <f t="shared" si="9"/>
        <v>1120529</v>
      </c>
    </row>
    <row r="598" spans="1:12" x14ac:dyDescent="0.25">
      <c r="A598" s="2">
        <v>41065</v>
      </c>
      <c r="B598" s="1">
        <v>199170</v>
      </c>
      <c r="C598" s="1">
        <v>39537</v>
      </c>
      <c r="D598" s="1">
        <v>41480</v>
      </c>
      <c r="E598" s="1">
        <v>8922</v>
      </c>
      <c r="F598" s="1">
        <v>131275</v>
      </c>
      <c r="G598" s="1">
        <v>114342</v>
      </c>
      <c r="H598" s="1">
        <v>179733</v>
      </c>
      <c r="I598" s="1">
        <v>164743</v>
      </c>
      <c r="J598" s="1">
        <v>19437</v>
      </c>
      <c r="K598" s="1">
        <v>34427</v>
      </c>
      <c r="L598" s="1">
        <f t="shared" si="9"/>
        <v>1120605</v>
      </c>
    </row>
    <row r="599" spans="1:12" x14ac:dyDescent="0.25">
      <c r="A599" s="2">
        <v>41072</v>
      </c>
      <c r="B599" s="1">
        <v>186265</v>
      </c>
      <c r="C599" s="1">
        <v>28280</v>
      </c>
      <c r="D599" s="1">
        <v>51093</v>
      </c>
      <c r="E599" s="1">
        <v>5749</v>
      </c>
      <c r="F599" s="1">
        <v>134650</v>
      </c>
      <c r="G599" s="1">
        <v>96583</v>
      </c>
      <c r="H599" s="1">
        <v>168679</v>
      </c>
      <c r="I599" s="1">
        <v>153425</v>
      </c>
      <c r="J599" s="1">
        <v>17586</v>
      </c>
      <c r="K599" s="1">
        <v>32840</v>
      </c>
      <c r="L599" s="1">
        <f t="shared" si="9"/>
        <v>1120612</v>
      </c>
    </row>
    <row r="600" spans="1:12" x14ac:dyDescent="0.25">
      <c r="A600" s="2">
        <v>41079</v>
      </c>
      <c r="B600" s="1">
        <v>128788</v>
      </c>
      <c r="C600" s="1">
        <v>32567</v>
      </c>
      <c r="D600" s="1">
        <v>49003</v>
      </c>
      <c r="E600" s="1">
        <v>4092</v>
      </c>
      <c r="F600" s="1">
        <v>74001</v>
      </c>
      <c r="G600" s="1">
        <v>45370</v>
      </c>
      <c r="H600" s="1">
        <v>110660</v>
      </c>
      <c r="I600" s="1">
        <v>98466</v>
      </c>
      <c r="J600" s="1">
        <v>18128</v>
      </c>
      <c r="K600" s="1">
        <v>30322</v>
      </c>
      <c r="L600" s="1">
        <f t="shared" si="9"/>
        <v>1120619</v>
      </c>
    </row>
    <row r="601" spans="1:12" x14ac:dyDescent="0.25">
      <c r="A601" s="2">
        <v>41086</v>
      </c>
      <c r="B601" s="1">
        <v>121666</v>
      </c>
      <c r="C601" s="1">
        <v>35626</v>
      </c>
      <c r="D601" s="1">
        <v>35580</v>
      </c>
      <c r="E601" s="1">
        <v>4018</v>
      </c>
      <c r="F601" s="1">
        <v>64642</v>
      </c>
      <c r="G601" s="1">
        <v>52132</v>
      </c>
      <c r="H601" s="1">
        <v>104285</v>
      </c>
      <c r="I601" s="1">
        <v>91730</v>
      </c>
      <c r="J601" s="1">
        <v>17381</v>
      </c>
      <c r="K601" s="1">
        <v>29936</v>
      </c>
      <c r="L601" s="1">
        <f t="shared" si="9"/>
        <v>1120626</v>
      </c>
    </row>
    <row r="602" spans="1:12" x14ac:dyDescent="0.25">
      <c r="A602" s="2">
        <v>41093</v>
      </c>
      <c r="B602" s="1">
        <v>115429</v>
      </c>
      <c r="C602" s="1">
        <v>32524</v>
      </c>
      <c r="D602" s="1">
        <v>37198</v>
      </c>
      <c r="E602" s="1">
        <v>3677</v>
      </c>
      <c r="F602" s="1">
        <v>61460</v>
      </c>
      <c r="G602" s="1">
        <v>45585</v>
      </c>
      <c r="H602" s="1">
        <v>97661</v>
      </c>
      <c r="I602" s="1">
        <v>86460</v>
      </c>
      <c r="J602" s="1">
        <v>17767</v>
      </c>
      <c r="K602" s="1">
        <v>28968</v>
      </c>
      <c r="L602" s="1">
        <f t="shared" si="9"/>
        <v>1120703</v>
      </c>
    </row>
    <row r="603" spans="1:12" x14ac:dyDescent="0.25">
      <c r="A603" s="2">
        <v>41100</v>
      </c>
      <c r="B603" s="1">
        <v>122780</v>
      </c>
      <c r="C603" s="1">
        <v>33086</v>
      </c>
      <c r="D603" s="1">
        <v>40368</v>
      </c>
      <c r="E603" s="1">
        <v>2918</v>
      </c>
      <c r="F603" s="1">
        <v>67791</v>
      </c>
      <c r="G603" s="1">
        <v>46635</v>
      </c>
      <c r="H603" s="1">
        <v>103795</v>
      </c>
      <c r="I603" s="1">
        <v>89922</v>
      </c>
      <c r="J603" s="1">
        <v>18985</v>
      </c>
      <c r="K603" s="1">
        <v>32859</v>
      </c>
      <c r="L603" s="1">
        <f t="shared" si="9"/>
        <v>1120710</v>
      </c>
    </row>
    <row r="604" spans="1:12" x14ac:dyDescent="0.25">
      <c r="A604" s="2">
        <v>41107</v>
      </c>
      <c r="B604" s="1">
        <v>122439</v>
      </c>
      <c r="C604" s="1">
        <v>33565</v>
      </c>
      <c r="D604" s="1">
        <v>40902</v>
      </c>
      <c r="E604" s="1">
        <v>3433</v>
      </c>
      <c r="F604" s="1">
        <v>67646</v>
      </c>
      <c r="G604" s="1">
        <v>46010</v>
      </c>
      <c r="H604" s="1">
        <v>104644</v>
      </c>
      <c r="I604" s="1">
        <v>90345</v>
      </c>
      <c r="J604" s="1">
        <v>17795</v>
      </c>
      <c r="K604" s="1">
        <v>32094</v>
      </c>
      <c r="L604" s="1">
        <f t="shared" si="9"/>
        <v>1120717</v>
      </c>
    </row>
    <row r="605" spans="1:12" x14ac:dyDescent="0.25">
      <c r="A605" s="2">
        <v>41114</v>
      </c>
      <c r="B605" s="1">
        <v>122273</v>
      </c>
      <c r="C605" s="1">
        <v>29080</v>
      </c>
      <c r="D605" s="1">
        <v>31800</v>
      </c>
      <c r="E605" s="1">
        <v>4083</v>
      </c>
      <c r="F605" s="1">
        <v>72381</v>
      </c>
      <c r="G605" s="1">
        <v>55434</v>
      </c>
      <c r="H605" s="1">
        <v>105545</v>
      </c>
      <c r="I605" s="1">
        <v>91318</v>
      </c>
      <c r="J605" s="1">
        <v>16728</v>
      </c>
      <c r="K605" s="1">
        <v>30955</v>
      </c>
      <c r="L605" s="1">
        <f t="shared" si="9"/>
        <v>1120724</v>
      </c>
    </row>
    <row r="606" spans="1:12" x14ac:dyDescent="0.25">
      <c r="A606" s="2">
        <v>41121</v>
      </c>
      <c r="B606" s="1">
        <v>117255</v>
      </c>
      <c r="C606" s="1">
        <v>30595</v>
      </c>
      <c r="D606" s="1">
        <v>32648</v>
      </c>
      <c r="E606" s="1">
        <v>4380</v>
      </c>
      <c r="F606" s="1">
        <v>64321</v>
      </c>
      <c r="G606" s="1">
        <v>51488</v>
      </c>
      <c r="H606" s="1">
        <v>99297</v>
      </c>
      <c r="I606" s="1">
        <v>88516</v>
      </c>
      <c r="J606" s="1">
        <v>17958</v>
      </c>
      <c r="K606" s="1">
        <v>28738</v>
      </c>
      <c r="L606" s="1">
        <f t="shared" si="9"/>
        <v>1120731</v>
      </c>
    </row>
    <row r="607" spans="1:12" x14ac:dyDescent="0.25">
      <c r="A607" s="2">
        <v>41128</v>
      </c>
      <c r="B607" s="1">
        <v>119743</v>
      </c>
      <c r="C607" s="1">
        <v>25374</v>
      </c>
      <c r="D607" s="1">
        <v>33970</v>
      </c>
      <c r="E607" s="1">
        <v>3567</v>
      </c>
      <c r="F607" s="1">
        <v>72512</v>
      </c>
      <c r="G607" s="1">
        <v>51937</v>
      </c>
      <c r="H607" s="1">
        <v>101453</v>
      </c>
      <c r="I607" s="1">
        <v>89474</v>
      </c>
      <c r="J607" s="1">
        <v>18289</v>
      </c>
      <c r="K607" s="1">
        <v>30268</v>
      </c>
      <c r="L607" s="1">
        <f t="shared" si="9"/>
        <v>1120807</v>
      </c>
    </row>
    <row r="608" spans="1:12" x14ac:dyDescent="0.25">
      <c r="A608" s="2">
        <v>41135</v>
      </c>
      <c r="B608" s="1">
        <v>119469</v>
      </c>
      <c r="C608" s="1">
        <v>31581</v>
      </c>
      <c r="D608" s="1">
        <v>32360</v>
      </c>
      <c r="E608" s="1">
        <v>3049</v>
      </c>
      <c r="F608" s="1">
        <v>63360</v>
      </c>
      <c r="G608" s="1">
        <v>53752</v>
      </c>
      <c r="H608" s="1">
        <v>97990</v>
      </c>
      <c r="I608" s="1">
        <v>89160</v>
      </c>
      <c r="J608" s="1">
        <v>21479</v>
      </c>
      <c r="K608" s="1">
        <v>30309</v>
      </c>
      <c r="L608" s="1">
        <f t="shared" si="9"/>
        <v>1120814</v>
      </c>
    </row>
    <row r="609" spans="1:12" x14ac:dyDescent="0.25">
      <c r="A609" s="2">
        <v>41142</v>
      </c>
      <c r="B609" s="1">
        <v>124858</v>
      </c>
      <c r="C609" s="1">
        <v>45155</v>
      </c>
      <c r="D609" s="1">
        <v>37950</v>
      </c>
      <c r="E609" s="1">
        <v>3089</v>
      </c>
      <c r="F609" s="1">
        <v>50136</v>
      </c>
      <c r="G609" s="1">
        <v>53946</v>
      </c>
      <c r="H609" s="1">
        <v>98380</v>
      </c>
      <c r="I609" s="1">
        <v>94984</v>
      </c>
      <c r="J609" s="1">
        <v>26478</v>
      </c>
      <c r="K609" s="1">
        <v>29874</v>
      </c>
      <c r="L609" s="1">
        <f t="shared" si="9"/>
        <v>1120821</v>
      </c>
    </row>
    <row r="610" spans="1:12" x14ac:dyDescent="0.25">
      <c r="A610" s="2">
        <v>41149</v>
      </c>
      <c r="B610" s="1">
        <v>124464</v>
      </c>
      <c r="C610" s="1">
        <v>41485</v>
      </c>
      <c r="D610" s="1">
        <v>40061</v>
      </c>
      <c r="E610" s="1">
        <v>4093</v>
      </c>
      <c r="F610" s="1">
        <v>49494</v>
      </c>
      <c r="G610" s="1">
        <v>54057</v>
      </c>
      <c r="H610" s="1">
        <v>95072</v>
      </c>
      <c r="I610" s="1">
        <v>98211</v>
      </c>
      <c r="J610" s="1">
        <v>29393</v>
      </c>
      <c r="K610" s="1">
        <v>26253</v>
      </c>
      <c r="L610" s="1">
        <f t="shared" si="9"/>
        <v>1120828</v>
      </c>
    </row>
    <row r="611" spans="1:12" x14ac:dyDescent="0.25">
      <c r="A611" s="2">
        <v>41156</v>
      </c>
      <c r="B611" s="1">
        <v>142125</v>
      </c>
      <c r="C611" s="1">
        <v>41216</v>
      </c>
      <c r="D611" s="1">
        <v>48537</v>
      </c>
      <c r="E611" s="1">
        <v>3733</v>
      </c>
      <c r="F611" s="1">
        <v>61392</v>
      </c>
      <c r="G611" s="1">
        <v>61193</v>
      </c>
      <c r="H611" s="1">
        <v>106342</v>
      </c>
      <c r="I611" s="1">
        <v>113463</v>
      </c>
      <c r="J611" s="1">
        <v>35784</v>
      </c>
      <c r="K611" s="1">
        <v>28662</v>
      </c>
      <c r="L611" s="1">
        <f t="shared" si="9"/>
        <v>1120904</v>
      </c>
    </row>
    <row r="612" spans="1:12" x14ac:dyDescent="0.25">
      <c r="A612" s="2">
        <v>41163</v>
      </c>
      <c r="B612" s="1">
        <v>188730</v>
      </c>
      <c r="C612" s="1">
        <v>49703</v>
      </c>
      <c r="D612" s="1">
        <v>54253</v>
      </c>
      <c r="E612" s="1">
        <v>7218</v>
      </c>
      <c r="F612" s="1">
        <v>90891</v>
      </c>
      <c r="G612" s="1">
        <v>104809</v>
      </c>
      <c r="H612" s="1">
        <v>147813</v>
      </c>
      <c r="I612" s="1">
        <v>166280</v>
      </c>
      <c r="J612" s="1">
        <v>40917</v>
      </c>
      <c r="K612" s="1">
        <v>22449</v>
      </c>
      <c r="L612" s="1">
        <f t="shared" si="9"/>
        <v>1120911</v>
      </c>
    </row>
    <row r="613" spans="1:12" x14ac:dyDescent="0.25">
      <c r="A613" s="2">
        <v>41170</v>
      </c>
      <c r="B613" s="1">
        <v>161898</v>
      </c>
      <c r="C613" s="1">
        <v>52222</v>
      </c>
      <c r="D613" s="1">
        <v>38304</v>
      </c>
      <c r="E613" s="1">
        <v>5411</v>
      </c>
      <c r="F613" s="1">
        <v>62800</v>
      </c>
      <c r="G613" s="1">
        <v>98396</v>
      </c>
      <c r="H613" s="1">
        <v>120433</v>
      </c>
      <c r="I613" s="1">
        <v>142111</v>
      </c>
      <c r="J613" s="1">
        <v>41465</v>
      </c>
      <c r="K613" s="1">
        <v>19787</v>
      </c>
      <c r="L613" s="1">
        <f t="shared" si="9"/>
        <v>1120918</v>
      </c>
    </row>
    <row r="614" spans="1:12" x14ac:dyDescent="0.25">
      <c r="A614" s="2">
        <v>41177</v>
      </c>
      <c r="B614" s="1">
        <v>183172</v>
      </c>
      <c r="C614" s="1">
        <v>60387</v>
      </c>
      <c r="D614" s="1">
        <v>33534</v>
      </c>
      <c r="E614" s="1">
        <v>5366</v>
      </c>
      <c r="F614" s="1">
        <v>73139</v>
      </c>
      <c r="G614" s="1">
        <v>125474</v>
      </c>
      <c r="H614" s="1">
        <v>138893</v>
      </c>
      <c r="I614" s="1">
        <v>164374</v>
      </c>
      <c r="J614" s="1">
        <v>44279</v>
      </c>
      <c r="K614" s="1">
        <v>18798</v>
      </c>
      <c r="L614" s="1">
        <f t="shared" si="9"/>
        <v>1120925</v>
      </c>
    </row>
    <row r="615" spans="1:12" x14ac:dyDescent="0.25">
      <c r="A615" s="2">
        <v>41184</v>
      </c>
      <c r="B615" s="1">
        <v>189055</v>
      </c>
      <c r="C615" s="1">
        <v>64379</v>
      </c>
      <c r="D615" s="1">
        <v>34108</v>
      </c>
      <c r="E615" s="1">
        <v>5502</v>
      </c>
      <c r="F615" s="1">
        <v>74584</v>
      </c>
      <c r="G615" s="1">
        <v>130044</v>
      </c>
      <c r="H615" s="1">
        <v>144465</v>
      </c>
      <c r="I615" s="1">
        <v>169654</v>
      </c>
      <c r="J615" s="1">
        <v>44590</v>
      </c>
      <c r="K615" s="1">
        <v>19401</v>
      </c>
      <c r="L615" s="1">
        <f t="shared" si="9"/>
        <v>1121002</v>
      </c>
    </row>
    <row r="616" spans="1:12" x14ac:dyDescent="0.25">
      <c r="A616" s="2">
        <v>41191</v>
      </c>
      <c r="B616" s="1">
        <v>170252</v>
      </c>
      <c r="C616" s="1">
        <v>55446</v>
      </c>
      <c r="D616" s="1">
        <v>31742</v>
      </c>
      <c r="E616" s="1">
        <v>3667</v>
      </c>
      <c r="F616" s="1">
        <v>72368</v>
      </c>
      <c r="G616" s="1">
        <v>115304</v>
      </c>
      <c r="H616" s="1">
        <v>131482</v>
      </c>
      <c r="I616" s="1">
        <v>150714</v>
      </c>
      <c r="J616" s="1">
        <v>38771</v>
      </c>
      <c r="K616" s="1">
        <v>19539</v>
      </c>
      <c r="L616" s="1">
        <f t="shared" si="9"/>
        <v>1121009</v>
      </c>
    </row>
    <row r="617" spans="1:12" x14ac:dyDescent="0.25">
      <c r="A617" s="2">
        <v>41198</v>
      </c>
      <c r="B617" s="1">
        <v>173661</v>
      </c>
      <c r="C617" s="1">
        <v>53935</v>
      </c>
      <c r="D617" s="1">
        <v>33559</v>
      </c>
      <c r="E617" s="1">
        <v>5093</v>
      </c>
      <c r="F617" s="1">
        <v>72169</v>
      </c>
      <c r="G617" s="1">
        <v>115559</v>
      </c>
      <c r="H617" s="1">
        <v>131197</v>
      </c>
      <c r="I617" s="1">
        <v>154211</v>
      </c>
      <c r="J617" s="1">
        <v>42464</v>
      </c>
      <c r="K617" s="1">
        <v>19450</v>
      </c>
      <c r="L617" s="1">
        <f t="shared" si="9"/>
        <v>1121016</v>
      </c>
    </row>
    <row r="618" spans="1:12" x14ac:dyDescent="0.25">
      <c r="A618" s="2">
        <v>41205</v>
      </c>
      <c r="B618" s="1">
        <v>166547</v>
      </c>
      <c r="C618" s="1">
        <v>56209</v>
      </c>
      <c r="D618" s="1">
        <v>36293</v>
      </c>
      <c r="E618" s="1">
        <v>6078</v>
      </c>
      <c r="F618" s="1">
        <v>71450</v>
      </c>
      <c r="G618" s="1">
        <v>99686</v>
      </c>
      <c r="H618" s="1">
        <v>133737</v>
      </c>
      <c r="I618" s="1">
        <v>142057</v>
      </c>
      <c r="J618" s="1">
        <v>32810</v>
      </c>
      <c r="K618" s="1">
        <v>24490</v>
      </c>
      <c r="L618" s="1">
        <f t="shared" si="9"/>
        <v>1121023</v>
      </c>
    </row>
    <row r="619" spans="1:12" x14ac:dyDescent="0.25">
      <c r="A619" s="1" t="s">
        <v>12</v>
      </c>
      <c r="B619" s="1">
        <v>174707</v>
      </c>
      <c r="C619" s="1">
        <v>58175</v>
      </c>
      <c r="D619" s="1">
        <v>33695</v>
      </c>
      <c r="E619" s="1">
        <v>5637</v>
      </c>
      <c r="F619" s="1">
        <v>73796</v>
      </c>
      <c r="G619" s="1">
        <v>112689</v>
      </c>
      <c r="H619" s="1">
        <v>137608</v>
      </c>
      <c r="I619" s="1">
        <v>152021</v>
      </c>
      <c r="J619" s="1">
        <v>37099</v>
      </c>
      <c r="K619" s="1">
        <v>22686</v>
      </c>
      <c r="L619" s="1">
        <v>1121030</v>
      </c>
    </row>
    <row r="620" spans="1:12" x14ac:dyDescent="0.25">
      <c r="A620" s="1" t="s">
        <v>13</v>
      </c>
      <c r="B620" s="1">
        <v>176257</v>
      </c>
      <c r="C620" s="1">
        <v>57462</v>
      </c>
      <c r="D620" s="1">
        <v>36369</v>
      </c>
      <c r="E620" s="1">
        <v>7303</v>
      </c>
      <c r="F620" s="1">
        <v>75558</v>
      </c>
      <c r="G620" s="1">
        <v>108839</v>
      </c>
      <c r="H620" s="1">
        <v>140323</v>
      </c>
      <c r="I620" s="1">
        <v>152511</v>
      </c>
      <c r="J620" s="1">
        <v>35934</v>
      </c>
      <c r="K620" s="1">
        <v>23746</v>
      </c>
      <c r="L620" s="1">
        <v>1121106</v>
      </c>
    </row>
    <row r="621" spans="1:12" x14ac:dyDescent="0.25">
      <c r="A621" s="1" t="s">
        <v>14</v>
      </c>
      <c r="B621" s="1">
        <v>157990</v>
      </c>
      <c r="C621" s="1">
        <v>46645</v>
      </c>
      <c r="D621" s="1">
        <v>37113</v>
      </c>
      <c r="E621" s="1">
        <v>4206</v>
      </c>
      <c r="F621" s="1">
        <v>72220</v>
      </c>
      <c r="G621" s="1">
        <v>93510</v>
      </c>
      <c r="H621" s="1">
        <v>123071</v>
      </c>
      <c r="I621" s="1">
        <v>134830</v>
      </c>
      <c r="J621" s="1">
        <v>34919</v>
      </c>
      <c r="K621" s="1">
        <v>23160</v>
      </c>
      <c r="L621" s="1">
        <v>1121113</v>
      </c>
    </row>
    <row r="622" spans="1:12" x14ac:dyDescent="0.25">
      <c r="A622" s="1" t="s">
        <v>15</v>
      </c>
      <c r="B622" s="1">
        <v>160072</v>
      </c>
      <c r="C622" s="1">
        <v>47140</v>
      </c>
      <c r="D622" s="1">
        <v>45051</v>
      </c>
      <c r="E622" s="1">
        <v>5802</v>
      </c>
      <c r="F622" s="1">
        <v>74978</v>
      </c>
      <c r="G622" s="1">
        <v>87208</v>
      </c>
      <c r="H622" s="1">
        <v>127921</v>
      </c>
      <c r="I622" s="1">
        <v>138062</v>
      </c>
      <c r="J622" s="1">
        <v>32152</v>
      </c>
      <c r="K622" s="1">
        <v>22011</v>
      </c>
      <c r="L622" s="1">
        <v>1121120</v>
      </c>
    </row>
    <row r="623" spans="1:12" x14ac:dyDescent="0.25">
      <c r="A623" s="1" t="s">
        <v>16</v>
      </c>
      <c r="B623" s="1">
        <v>167845</v>
      </c>
      <c r="C623" s="1">
        <v>50977</v>
      </c>
      <c r="D623" s="1">
        <v>39635</v>
      </c>
      <c r="E623" s="1">
        <v>5647</v>
      </c>
      <c r="F623" s="1">
        <v>74461</v>
      </c>
      <c r="G623" s="1">
        <v>102935</v>
      </c>
      <c r="H623" s="1">
        <v>131084</v>
      </c>
      <c r="I623" s="1">
        <v>148217</v>
      </c>
      <c r="J623" s="1">
        <v>36761</v>
      </c>
      <c r="K623" s="1">
        <v>19627</v>
      </c>
      <c r="L623" s="1">
        <v>1121127</v>
      </c>
    </row>
    <row r="624" spans="1:12" x14ac:dyDescent="0.25">
      <c r="A624" s="1" t="s">
        <v>17</v>
      </c>
      <c r="B624" s="1">
        <v>190031</v>
      </c>
      <c r="C624" s="1">
        <v>64988</v>
      </c>
      <c r="D624" s="1">
        <v>37316</v>
      </c>
      <c r="E624" s="1">
        <v>6517</v>
      </c>
      <c r="F624" s="1">
        <v>76139</v>
      </c>
      <c r="G624" s="1">
        <v>127429</v>
      </c>
      <c r="H624" s="1">
        <v>147644</v>
      </c>
      <c r="I624" s="1">
        <v>171262</v>
      </c>
      <c r="J624" s="1">
        <v>42387</v>
      </c>
      <c r="K624" s="1">
        <v>18769</v>
      </c>
      <c r="L624" s="1">
        <v>1121204</v>
      </c>
    </row>
    <row r="625" spans="1:12" x14ac:dyDescent="0.25">
      <c r="A625" s="1" t="s">
        <v>18</v>
      </c>
      <c r="B625" s="1">
        <v>190404</v>
      </c>
      <c r="C625" s="1">
        <v>64230</v>
      </c>
      <c r="D625" s="1">
        <v>36630</v>
      </c>
      <c r="E625" s="1">
        <v>4519</v>
      </c>
      <c r="F625" s="1">
        <v>79440</v>
      </c>
      <c r="G625" s="1">
        <v>128535</v>
      </c>
      <c r="H625" s="1">
        <v>148189</v>
      </c>
      <c r="I625" s="1">
        <v>169684</v>
      </c>
      <c r="J625" s="1">
        <v>42215</v>
      </c>
      <c r="K625" s="1">
        <v>20720</v>
      </c>
      <c r="L625" s="1">
        <v>1121211</v>
      </c>
    </row>
    <row r="626" spans="1:12" x14ac:dyDescent="0.25">
      <c r="A626" s="1" t="s">
        <v>19</v>
      </c>
      <c r="B626" s="1">
        <v>197912</v>
      </c>
      <c r="C626" s="1">
        <v>78330</v>
      </c>
      <c r="D626" s="1">
        <v>50680</v>
      </c>
      <c r="E626" s="1">
        <v>4643</v>
      </c>
      <c r="F626" s="1">
        <v>70916</v>
      </c>
      <c r="G626" s="1">
        <v>121473</v>
      </c>
      <c r="H626" s="1">
        <v>153889</v>
      </c>
      <c r="I626" s="1">
        <v>176797</v>
      </c>
      <c r="J626" s="1">
        <v>44023</v>
      </c>
      <c r="K626" s="1">
        <v>21116</v>
      </c>
      <c r="L626" s="1">
        <v>1121218</v>
      </c>
    </row>
    <row r="627" spans="1:12" x14ac:dyDescent="0.25">
      <c r="A627" s="1" t="s">
        <v>20</v>
      </c>
      <c r="B627" s="1">
        <v>191997</v>
      </c>
      <c r="C627" s="1">
        <v>73505</v>
      </c>
      <c r="D627" s="1">
        <v>37160</v>
      </c>
      <c r="E627" s="1">
        <v>5246</v>
      </c>
      <c r="F627" s="1">
        <v>69172</v>
      </c>
      <c r="G627" s="1">
        <v>129708</v>
      </c>
      <c r="H627" s="1">
        <v>147923</v>
      </c>
      <c r="I627" s="1">
        <v>172114</v>
      </c>
      <c r="J627" s="1">
        <v>44074</v>
      </c>
      <c r="K627" s="1">
        <v>19884</v>
      </c>
      <c r="L627" s="1">
        <v>1121224</v>
      </c>
    </row>
    <row r="628" spans="1:12" x14ac:dyDescent="0.25">
      <c r="A628" s="1" t="s">
        <v>21</v>
      </c>
      <c r="B628" s="1">
        <v>188209</v>
      </c>
      <c r="C628" s="1">
        <v>66710</v>
      </c>
      <c r="D628" s="1">
        <v>32672</v>
      </c>
      <c r="E628" s="1">
        <v>6935</v>
      </c>
      <c r="F628" s="1">
        <v>70457</v>
      </c>
      <c r="G628" s="1">
        <v>127257</v>
      </c>
      <c r="H628" s="1">
        <v>144102</v>
      </c>
      <c r="I628" s="1">
        <v>166864</v>
      </c>
      <c r="J628" s="1">
        <v>44107</v>
      </c>
      <c r="K628" s="1">
        <v>21345</v>
      </c>
      <c r="L628" s="1">
        <v>1121231</v>
      </c>
    </row>
    <row r="629" spans="1:12" x14ac:dyDescent="0.25">
      <c r="A629" s="1" t="s">
        <v>22</v>
      </c>
      <c r="B629" s="1">
        <v>174308</v>
      </c>
      <c r="C629" s="1">
        <v>60353</v>
      </c>
      <c r="D629" s="1">
        <v>35158</v>
      </c>
      <c r="E629" s="1">
        <v>4022</v>
      </c>
      <c r="F629" s="1">
        <v>71889</v>
      </c>
      <c r="G629" s="1">
        <v>114339</v>
      </c>
      <c r="H629" s="1">
        <v>136264</v>
      </c>
      <c r="I629" s="1">
        <v>153519</v>
      </c>
      <c r="J629" s="1">
        <v>38043</v>
      </c>
      <c r="K629" s="1">
        <v>20789</v>
      </c>
      <c r="L629" s="1">
        <v>1130108</v>
      </c>
    </row>
    <row r="630" spans="1:12" x14ac:dyDescent="0.25">
      <c r="A630" s="1" t="s">
        <v>23</v>
      </c>
      <c r="B630" s="1">
        <v>173529</v>
      </c>
      <c r="C630" s="1">
        <v>63741</v>
      </c>
      <c r="D630" s="1">
        <v>36143</v>
      </c>
      <c r="E630" s="1">
        <v>5352</v>
      </c>
      <c r="F630" s="1">
        <v>65979</v>
      </c>
      <c r="G630" s="1">
        <v>112061</v>
      </c>
      <c r="H630" s="1">
        <v>135073</v>
      </c>
      <c r="I630" s="1">
        <v>153556</v>
      </c>
      <c r="J630" s="1">
        <v>38456</v>
      </c>
      <c r="K630" s="1">
        <v>19972</v>
      </c>
      <c r="L630" s="1">
        <v>1130115</v>
      </c>
    </row>
    <row r="631" spans="1:12" x14ac:dyDescent="0.25">
      <c r="A631" s="1" t="s">
        <v>24</v>
      </c>
      <c r="B631" s="1">
        <v>175005</v>
      </c>
      <c r="C631" s="1">
        <v>60310</v>
      </c>
      <c r="D631" s="1">
        <v>42577</v>
      </c>
      <c r="E631" s="1">
        <v>7712</v>
      </c>
      <c r="F631" s="1">
        <v>75343</v>
      </c>
      <c r="G631" s="1">
        <v>99767</v>
      </c>
      <c r="H631" s="1">
        <v>143364</v>
      </c>
      <c r="I631" s="1">
        <v>150055</v>
      </c>
      <c r="J631" s="1">
        <v>31641</v>
      </c>
      <c r="K631" s="1">
        <v>24949</v>
      </c>
      <c r="L631" s="1">
        <v>1130122</v>
      </c>
    </row>
    <row r="632" spans="1:12" x14ac:dyDescent="0.25">
      <c r="A632" s="1" t="s">
        <v>25</v>
      </c>
      <c r="B632" s="1">
        <v>183182</v>
      </c>
      <c r="C632" s="1">
        <v>58665</v>
      </c>
      <c r="D632" s="1">
        <v>47045</v>
      </c>
      <c r="E632" s="1">
        <v>10015</v>
      </c>
      <c r="F632" s="1">
        <v>90842</v>
      </c>
      <c r="G632" s="1">
        <v>93266</v>
      </c>
      <c r="H632" s="1">
        <v>159522</v>
      </c>
      <c r="I632" s="1">
        <v>150325</v>
      </c>
      <c r="J632" s="1">
        <v>23660</v>
      </c>
      <c r="K632" s="1">
        <v>32857</v>
      </c>
      <c r="L632" s="1">
        <v>1130129</v>
      </c>
    </row>
    <row r="633" spans="1:12" x14ac:dyDescent="0.25">
      <c r="A633" s="1" t="s">
        <v>26</v>
      </c>
      <c r="B633" s="1">
        <v>186207</v>
      </c>
      <c r="C633" s="1">
        <v>51795</v>
      </c>
      <c r="D633" s="1">
        <v>48927</v>
      </c>
      <c r="E633" s="1">
        <v>13169</v>
      </c>
      <c r="F633" s="1">
        <v>99672</v>
      </c>
      <c r="G633" s="1">
        <v>86804</v>
      </c>
      <c r="H633" s="1">
        <v>164636</v>
      </c>
      <c r="I633" s="1">
        <v>148900</v>
      </c>
      <c r="J633" s="1">
        <v>21571</v>
      </c>
      <c r="K633" s="1">
        <v>37307</v>
      </c>
      <c r="L633" s="1">
        <v>1130205</v>
      </c>
    </row>
    <row r="634" spans="1:12" x14ac:dyDescent="0.25">
      <c r="A634" s="1" t="s">
        <v>27</v>
      </c>
      <c r="B634" s="1">
        <v>183055</v>
      </c>
      <c r="C634" s="1">
        <v>38474</v>
      </c>
      <c r="D634" s="1">
        <v>53401</v>
      </c>
      <c r="E634" s="1">
        <v>8221</v>
      </c>
      <c r="F634" s="1">
        <v>115199</v>
      </c>
      <c r="G634" s="1">
        <v>85296</v>
      </c>
      <c r="H634" s="1">
        <v>161894</v>
      </c>
      <c r="I634" s="1">
        <v>146918</v>
      </c>
      <c r="J634" s="1">
        <v>21161</v>
      </c>
      <c r="K634" s="1">
        <v>36137</v>
      </c>
      <c r="L634" s="1">
        <v>1130212</v>
      </c>
    </row>
    <row r="635" spans="1:12" x14ac:dyDescent="0.25">
      <c r="A635" s="1" t="s">
        <v>28</v>
      </c>
      <c r="B635" s="1">
        <v>207444</v>
      </c>
      <c r="C635" s="1">
        <v>40560</v>
      </c>
      <c r="D635" s="1">
        <v>60906</v>
      </c>
      <c r="E635" s="1">
        <v>10716</v>
      </c>
      <c r="F635" s="1">
        <v>134991</v>
      </c>
      <c r="G635" s="1">
        <v>94207</v>
      </c>
      <c r="H635" s="1">
        <v>186268</v>
      </c>
      <c r="I635" s="1">
        <v>165829</v>
      </c>
      <c r="J635" s="1">
        <v>21176</v>
      </c>
      <c r="K635" s="1">
        <v>41615</v>
      </c>
      <c r="L635" s="1">
        <v>1130219</v>
      </c>
    </row>
    <row r="636" spans="1:12" x14ac:dyDescent="0.25">
      <c r="A636" s="1" t="s">
        <v>29</v>
      </c>
      <c r="B636" s="1">
        <v>235359</v>
      </c>
      <c r="C636" s="1">
        <v>30948</v>
      </c>
      <c r="D636" s="1">
        <v>61609</v>
      </c>
      <c r="E636" s="1">
        <v>18590</v>
      </c>
      <c r="F636" s="1">
        <v>163070</v>
      </c>
      <c r="G636" s="1">
        <v>105471</v>
      </c>
      <c r="H636" s="1">
        <v>212608</v>
      </c>
      <c r="I636" s="1">
        <v>185670</v>
      </c>
      <c r="J636" s="1">
        <v>22751</v>
      </c>
      <c r="K636" s="1">
        <v>49689</v>
      </c>
      <c r="L636" s="1">
        <v>1130226</v>
      </c>
    </row>
    <row r="637" spans="1:12" x14ac:dyDescent="0.25">
      <c r="A637" s="1" t="s">
        <v>30</v>
      </c>
      <c r="B637" s="1">
        <v>268647</v>
      </c>
      <c r="C637" s="1">
        <v>36572</v>
      </c>
      <c r="D637" s="1">
        <v>74461</v>
      </c>
      <c r="E637" s="1">
        <v>21343</v>
      </c>
      <c r="F637" s="1">
        <v>187860</v>
      </c>
      <c r="G637" s="1">
        <v>114960</v>
      </c>
      <c r="H637" s="1">
        <v>245775</v>
      </c>
      <c r="I637" s="1">
        <v>210764</v>
      </c>
      <c r="J637" s="1">
        <v>22873</v>
      </c>
      <c r="K637" s="1">
        <v>57884</v>
      </c>
      <c r="L637" s="1">
        <v>1130305</v>
      </c>
    </row>
    <row r="638" spans="1:12" x14ac:dyDescent="0.25">
      <c r="A638" s="1" t="s">
        <v>31</v>
      </c>
      <c r="B638" s="1">
        <v>318018</v>
      </c>
      <c r="C638" s="1">
        <v>30032</v>
      </c>
      <c r="D638" s="1">
        <v>78632</v>
      </c>
      <c r="E638" s="1">
        <v>25303</v>
      </c>
      <c r="F638" s="1">
        <v>238619</v>
      </c>
      <c r="G638" s="1">
        <v>159230</v>
      </c>
      <c r="H638" s="1">
        <v>293954</v>
      </c>
      <c r="I638" s="1">
        <v>263165</v>
      </c>
      <c r="J638" s="1">
        <v>24064</v>
      </c>
      <c r="K638" s="1">
        <v>54853</v>
      </c>
      <c r="L638" s="1">
        <v>1130312</v>
      </c>
    </row>
    <row r="639" spans="1:12" x14ac:dyDescent="0.25">
      <c r="A639" s="1" t="s">
        <v>32</v>
      </c>
      <c r="B639" s="1">
        <v>235840</v>
      </c>
      <c r="C639" s="1">
        <v>38860</v>
      </c>
      <c r="D639" s="1">
        <v>98792</v>
      </c>
      <c r="E639" s="1">
        <v>12452</v>
      </c>
      <c r="F639" s="1">
        <v>166043</v>
      </c>
      <c r="G639" s="1">
        <v>74102</v>
      </c>
      <c r="H639" s="1">
        <v>217355</v>
      </c>
      <c r="I639" s="1">
        <v>185346</v>
      </c>
      <c r="J639" s="1">
        <v>18486</v>
      </c>
      <c r="K639" s="1">
        <v>50494</v>
      </c>
      <c r="L639" s="1">
        <v>1130319</v>
      </c>
    </row>
    <row r="640" spans="1:12" x14ac:dyDescent="0.25">
      <c r="A640" s="1" t="s">
        <v>33</v>
      </c>
      <c r="B640" s="1">
        <v>236806</v>
      </c>
      <c r="C640" s="1">
        <v>37444</v>
      </c>
      <c r="D640" s="1">
        <v>102349</v>
      </c>
      <c r="E640" s="1">
        <v>13785</v>
      </c>
      <c r="F640" s="1">
        <v>167577</v>
      </c>
      <c r="G640" s="1">
        <v>73620</v>
      </c>
      <c r="H640" s="1">
        <v>218806</v>
      </c>
      <c r="I640" s="1">
        <v>189755</v>
      </c>
      <c r="J640" s="1">
        <v>18000</v>
      </c>
      <c r="K640" s="1">
        <v>47051</v>
      </c>
      <c r="L640" s="1">
        <v>1130326</v>
      </c>
    </row>
    <row r="641" spans="1:12" x14ac:dyDescent="0.25">
      <c r="A641" s="1" t="s">
        <v>34</v>
      </c>
      <c r="B641" s="1">
        <v>233251</v>
      </c>
      <c r="C641" s="1">
        <v>31479</v>
      </c>
      <c r="D641" s="1">
        <v>94158</v>
      </c>
      <c r="E641" s="1">
        <v>14459</v>
      </c>
      <c r="F641" s="1">
        <v>168000</v>
      </c>
      <c r="G641" s="1">
        <v>72826</v>
      </c>
      <c r="H641" s="1">
        <v>213938</v>
      </c>
      <c r="I641" s="1">
        <v>181442</v>
      </c>
      <c r="J641" s="1">
        <v>19313</v>
      </c>
      <c r="K641" s="1">
        <v>51809</v>
      </c>
      <c r="L641" s="1">
        <v>1130402</v>
      </c>
    </row>
    <row r="642" spans="1:12" x14ac:dyDescent="0.25">
      <c r="A642" s="1" t="s">
        <v>35</v>
      </c>
      <c r="B642" s="1">
        <v>220788</v>
      </c>
      <c r="C642" s="1">
        <v>26742</v>
      </c>
      <c r="D642" s="1">
        <v>96741</v>
      </c>
      <c r="E642" s="1">
        <v>10507</v>
      </c>
      <c r="F642" s="1">
        <v>165125</v>
      </c>
      <c r="G642" s="1">
        <v>69208</v>
      </c>
      <c r="H642" s="1">
        <v>202375</v>
      </c>
      <c r="I642" s="1">
        <v>176457</v>
      </c>
      <c r="J642" s="1">
        <v>18413</v>
      </c>
      <c r="K642" s="1">
        <v>44332</v>
      </c>
      <c r="L642" s="1">
        <v>1130409</v>
      </c>
    </row>
    <row r="643" spans="1:12" x14ac:dyDescent="0.25">
      <c r="A643" s="1" t="s">
        <v>36</v>
      </c>
      <c r="B643" s="1">
        <v>216975</v>
      </c>
      <c r="C643" s="1">
        <v>33703</v>
      </c>
      <c r="D643" s="1">
        <v>95627</v>
      </c>
      <c r="E643" s="1">
        <v>10548</v>
      </c>
      <c r="F643" s="1">
        <v>154994</v>
      </c>
      <c r="G643" s="1">
        <v>67565</v>
      </c>
      <c r="H643" s="1">
        <v>199244</v>
      </c>
      <c r="I643" s="1">
        <v>173740</v>
      </c>
      <c r="J643" s="1">
        <v>17731</v>
      </c>
      <c r="K643" s="1">
        <v>43235</v>
      </c>
      <c r="L643" s="1">
        <v>1130416</v>
      </c>
    </row>
    <row r="644" spans="1:12" x14ac:dyDescent="0.25">
      <c r="A644" s="1" t="s">
        <v>37</v>
      </c>
      <c r="B644" s="1">
        <v>217005</v>
      </c>
      <c r="C644" s="1">
        <v>32934</v>
      </c>
      <c r="D644" s="1">
        <v>93318</v>
      </c>
      <c r="E644" s="1">
        <v>11124</v>
      </c>
      <c r="F644" s="1">
        <v>156066</v>
      </c>
      <c r="G644" s="1">
        <v>66897</v>
      </c>
      <c r="H644" s="1">
        <v>200124</v>
      </c>
      <c r="I644" s="1">
        <v>171339</v>
      </c>
      <c r="J644" s="1">
        <v>16881</v>
      </c>
      <c r="K644" s="1">
        <v>45665</v>
      </c>
      <c r="L644" s="1">
        <v>1130423</v>
      </c>
    </row>
    <row r="645" spans="1:12" x14ac:dyDescent="0.25">
      <c r="A645" s="1" t="s">
        <v>38</v>
      </c>
      <c r="B645" s="1">
        <v>208224</v>
      </c>
      <c r="C645" s="1">
        <v>29955</v>
      </c>
      <c r="D645" s="1">
        <v>89631</v>
      </c>
      <c r="E645" s="1">
        <v>12201</v>
      </c>
      <c r="F645" s="1">
        <v>143565</v>
      </c>
      <c r="G645" s="1">
        <v>66749</v>
      </c>
      <c r="H645" s="1">
        <v>185721</v>
      </c>
      <c r="I645" s="1">
        <v>168580</v>
      </c>
      <c r="J645" s="1">
        <v>22504</v>
      </c>
      <c r="K645" s="1">
        <v>39644</v>
      </c>
      <c r="L645" s="1">
        <v>1130430</v>
      </c>
    </row>
    <row r="646" spans="1:12" x14ac:dyDescent="0.25">
      <c r="A646" s="1" t="s">
        <v>39</v>
      </c>
      <c r="B646" s="1">
        <v>204503</v>
      </c>
      <c r="C646" s="1">
        <v>31092</v>
      </c>
      <c r="D646" s="1">
        <v>93479</v>
      </c>
      <c r="E646" s="1">
        <v>9907</v>
      </c>
      <c r="F646" s="1">
        <v>143656</v>
      </c>
      <c r="G646" s="1">
        <v>57858</v>
      </c>
      <c r="H646" s="1">
        <v>184655</v>
      </c>
      <c r="I646" s="1">
        <v>161243</v>
      </c>
      <c r="J646" s="1">
        <v>19848</v>
      </c>
      <c r="K646" s="1">
        <v>43260</v>
      </c>
      <c r="L646" s="1">
        <v>1130507</v>
      </c>
    </row>
    <row r="647" spans="1:12" x14ac:dyDescent="0.25">
      <c r="A647" s="1" t="s">
        <v>40</v>
      </c>
      <c r="B647" s="1">
        <v>216088</v>
      </c>
      <c r="C647" s="1">
        <v>35696</v>
      </c>
      <c r="D647" s="1">
        <v>100718</v>
      </c>
      <c r="E647" s="1">
        <v>12972</v>
      </c>
      <c r="F647" s="1">
        <v>145695</v>
      </c>
      <c r="G647" s="1">
        <v>61634</v>
      </c>
      <c r="H647" s="1">
        <v>194363</v>
      </c>
      <c r="I647" s="1">
        <v>175324</v>
      </c>
      <c r="J647" s="1">
        <v>21725</v>
      </c>
      <c r="K647" s="1">
        <v>40764</v>
      </c>
      <c r="L647" s="1">
        <v>1130514</v>
      </c>
    </row>
    <row r="648" spans="1:12" x14ac:dyDescent="0.25">
      <c r="A648" s="1" t="s">
        <v>41</v>
      </c>
      <c r="B648" s="1">
        <v>231508</v>
      </c>
      <c r="C648" s="1">
        <v>32432</v>
      </c>
      <c r="D648" s="1">
        <v>108386</v>
      </c>
      <c r="E648" s="1">
        <v>13517</v>
      </c>
      <c r="F648" s="1">
        <v>165799</v>
      </c>
      <c r="G648" s="1">
        <v>63888</v>
      </c>
      <c r="H648" s="1">
        <v>211748</v>
      </c>
      <c r="I648" s="1">
        <v>185792</v>
      </c>
      <c r="J648" s="1">
        <v>19760</v>
      </c>
      <c r="K648" s="1">
        <v>45716</v>
      </c>
      <c r="L648" s="1">
        <v>1130521</v>
      </c>
    </row>
    <row r="649" spans="1:12" x14ac:dyDescent="0.25">
      <c r="A649" s="1" t="s">
        <v>42</v>
      </c>
      <c r="B649" s="1">
        <v>244293</v>
      </c>
      <c r="C649" s="1">
        <v>34784</v>
      </c>
      <c r="D649" s="1">
        <v>107835</v>
      </c>
      <c r="E649" s="1">
        <v>15607</v>
      </c>
      <c r="F649" s="1">
        <v>173017</v>
      </c>
      <c r="G649" s="1">
        <v>74598</v>
      </c>
      <c r="H649" s="1">
        <v>223408</v>
      </c>
      <c r="I649" s="1">
        <v>198040</v>
      </c>
      <c r="J649" s="1">
        <v>20885</v>
      </c>
      <c r="K649" s="1">
        <v>46254</v>
      </c>
      <c r="L649" s="1">
        <v>1130528</v>
      </c>
    </row>
    <row r="650" spans="1:12" x14ac:dyDescent="0.25">
      <c r="A650" s="1" t="s">
        <v>43</v>
      </c>
      <c r="B650" s="1">
        <v>230129</v>
      </c>
      <c r="C650" s="1">
        <v>25133</v>
      </c>
      <c r="D650" s="1">
        <v>102157</v>
      </c>
      <c r="E650" s="1">
        <v>14447</v>
      </c>
      <c r="F650" s="1">
        <v>172161</v>
      </c>
      <c r="G650" s="1">
        <v>70922</v>
      </c>
      <c r="H650" s="1">
        <v>211741</v>
      </c>
      <c r="I650" s="1">
        <v>187526</v>
      </c>
      <c r="J650" s="1">
        <v>18388</v>
      </c>
      <c r="K650" s="1">
        <v>42603</v>
      </c>
      <c r="L650" s="1">
        <v>1130604</v>
      </c>
    </row>
    <row r="651" spans="1:12" x14ac:dyDescent="0.25">
      <c r="A651" s="1" t="s">
        <v>44</v>
      </c>
      <c r="B651" s="1">
        <v>229380</v>
      </c>
      <c r="C651" s="1">
        <v>31918</v>
      </c>
      <c r="D651" s="1">
        <v>85716</v>
      </c>
      <c r="E651" s="1">
        <v>26274</v>
      </c>
      <c r="F651" s="1">
        <v>148900</v>
      </c>
      <c r="G651" s="1">
        <v>81307</v>
      </c>
      <c r="H651" s="1">
        <v>207092</v>
      </c>
      <c r="I651" s="1">
        <v>193297</v>
      </c>
      <c r="J651" s="1">
        <v>22288</v>
      </c>
      <c r="K651" s="1">
        <v>36083</v>
      </c>
      <c r="L651" s="1">
        <v>1130611</v>
      </c>
    </row>
    <row r="652" spans="1:12" x14ac:dyDescent="0.25">
      <c r="A652" s="1" t="s">
        <v>45</v>
      </c>
      <c r="B652" s="1">
        <v>153770</v>
      </c>
      <c r="C652" s="1">
        <v>46714</v>
      </c>
      <c r="D652" s="1">
        <v>67485</v>
      </c>
      <c r="E652" s="1">
        <v>8051</v>
      </c>
      <c r="F652" s="1">
        <v>73672</v>
      </c>
      <c r="G652" s="1">
        <v>49085</v>
      </c>
      <c r="H652" s="1">
        <v>128437</v>
      </c>
      <c r="I652" s="1">
        <v>124621</v>
      </c>
      <c r="J652" s="1">
        <v>25333</v>
      </c>
      <c r="K652" s="1">
        <v>29148</v>
      </c>
      <c r="L652" s="1">
        <v>1130618</v>
      </c>
    </row>
    <row r="653" spans="1:12" x14ac:dyDescent="0.25">
      <c r="A653" s="1" t="s">
        <v>46</v>
      </c>
      <c r="B653" s="1">
        <v>139848</v>
      </c>
      <c r="C653" s="1">
        <v>33630</v>
      </c>
      <c r="D653" s="1">
        <v>52996</v>
      </c>
      <c r="E653" s="1">
        <v>10701</v>
      </c>
      <c r="F653" s="1">
        <v>70517</v>
      </c>
      <c r="G653" s="1">
        <v>48123</v>
      </c>
      <c r="H653" s="1">
        <v>114849</v>
      </c>
      <c r="I653" s="1">
        <v>111820</v>
      </c>
      <c r="J653" s="1">
        <v>24999</v>
      </c>
      <c r="K653" s="1">
        <v>28027</v>
      </c>
      <c r="L653" s="1">
        <v>1130625</v>
      </c>
    </row>
    <row r="654" spans="1:12" x14ac:dyDescent="0.25">
      <c r="A654" s="1" t="s">
        <v>47</v>
      </c>
      <c r="B654" s="1">
        <v>151507</v>
      </c>
      <c r="C654" s="1">
        <v>32083</v>
      </c>
      <c r="D654" s="1">
        <v>63094</v>
      </c>
      <c r="E654" s="1">
        <v>12022</v>
      </c>
      <c r="F654" s="1">
        <v>88074</v>
      </c>
      <c r="G654" s="1">
        <v>42056</v>
      </c>
      <c r="H654" s="1">
        <v>132180</v>
      </c>
      <c r="I654" s="1">
        <v>117172</v>
      </c>
      <c r="J654" s="1">
        <v>19327</v>
      </c>
      <c r="K654" s="1">
        <v>34335</v>
      </c>
      <c r="L654" s="1">
        <v>1130702</v>
      </c>
    </row>
    <row r="655" spans="1:12" x14ac:dyDescent="0.25">
      <c r="A655" s="1" t="s">
        <v>48</v>
      </c>
      <c r="B655" s="1">
        <v>169066</v>
      </c>
      <c r="C655" s="1">
        <v>31834</v>
      </c>
      <c r="D655" s="1">
        <v>65479</v>
      </c>
      <c r="E655" s="1">
        <v>13862</v>
      </c>
      <c r="F655" s="1">
        <v>103852</v>
      </c>
      <c r="G655" s="1">
        <v>49789</v>
      </c>
      <c r="H655" s="1">
        <v>149547</v>
      </c>
      <c r="I655" s="1">
        <v>129130</v>
      </c>
      <c r="J655" s="1">
        <v>19519</v>
      </c>
      <c r="K655" s="1">
        <v>39936</v>
      </c>
      <c r="L655" s="1">
        <v>1130709</v>
      </c>
    </row>
    <row r="656" spans="1:12" x14ac:dyDescent="0.25">
      <c r="A656" s="1" t="s">
        <v>49</v>
      </c>
      <c r="B656" s="1">
        <v>174602</v>
      </c>
      <c r="C656" s="1">
        <v>24849</v>
      </c>
      <c r="D656" s="1">
        <v>62579</v>
      </c>
      <c r="E656" s="1">
        <v>14531</v>
      </c>
      <c r="F656" s="1">
        <v>118503</v>
      </c>
      <c r="G656" s="1">
        <v>57470</v>
      </c>
      <c r="H656" s="1">
        <v>157883</v>
      </c>
      <c r="I656" s="1">
        <v>134580</v>
      </c>
      <c r="J656" s="1">
        <v>16719</v>
      </c>
      <c r="K656" s="1">
        <v>40022</v>
      </c>
      <c r="L656" s="1">
        <v>1130716</v>
      </c>
    </row>
    <row r="657" spans="1:12" x14ac:dyDescent="0.25">
      <c r="A657" s="1" t="s">
        <v>50</v>
      </c>
      <c r="B657" s="1">
        <v>172852</v>
      </c>
      <c r="C657" s="1">
        <v>18641</v>
      </c>
      <c r="D657" s="1">
        <v>69176</v>
      </c>
      <c r="E657" s="1">
        <v>14614</v>
      </c>
      <c r="F657" s="1">
        <v>120611</v>
      </c>
      <c r="G657" s="1">
        <v>51838</v>
      </c>
      <c r="H657" s="1">
        <v>153866</v>
      </c>
      <c r="I657" s="1">
        <v>135628</v>
      </c>
      <c r="J657" s="1">
        <v>18986</v>
      </c>
      <c r="K657" s="1">
        <v>37224</v>
      </c>
      <c r="L657" s="1">
        <v>1130723</v>
      </c>
    </row>
    <row r="658" spans="1:12" x14ac:dyDescent="0.25">
      <c r="A658" s="1" t="s">
        <v>51</v>
      </c>
      <c r="B658" s="1">
        <v>173181</v>
      </c>
      <c r="C658" s="1">
        <v>20034</v>
      </c>
      <c r="D658" s="1">
        <v>70026</v>
      </c>
      <c r="E658" s="1">
        <v>15770</v>
      </c>
      <c r="F658" s="1">
        <v>118413</v>
      </c>
      <c r="G658" s="1">
        <v>54487</v>
      </c>
      <c r="H658" s="1">
        <v>154217</v>
      </c>
      <c r="I658" s="1">
        <v>140283</v>
      </c>
      <c r="J658" s="1">
        <v>18964</v>
      </c>
      <c r="K658" s="1">
        <v>32898</v>
      </c>
      <c r="L658" s="1">
        <v>1130730</v>
      </c>
    </row>
    <row r="659" spans="1:12" x14ac:dyDescent="0.25">
      <c r="A659" s="1" t="s">
        <v>52</v>
      </c>
      <c r="B659" s="1">
        <v>171195</v>
      </c>
      <c r="C659" s="1">
        <v>21050</v>
      </c>
      <c r="D659" s="1">
        <v>69057</v>
      </c>
      <c r="E659" s="1">
        <v>15428</v>
      </c>
      <c r="F659" s="1">
        <v>113727</v>
      </c>
      <c r="G659" s="1">
        <v>53888</v>
      </c>
      <c r="H659" s="1">
        <v>150205</v>
      </c>
      <c r="I659" s="1">
        <v>138373</v>
      </c>
      <c r="J659" s="1">
        <v>20991</v>
      </c>
      <c r="K659" s="1">
        <v>32822</v>
      </c>
      <c r="L659" s="1">
        <v>1130806</v>
      </c>
    </row>
    <row r="660" spans="1:12" x14ac:dyDescent="0.25">
      <c r="A660" s="1" t="s">
        <v>53</v>
      </c>
      <c r="B660" s="1">
        <v>163566</v>
      </c>
      <c r="C660" s="1">
        <v>21731</v>
      </c>
      <c r="D660" s="1">
        <v>68026</v>
      </c>
      <c r="E660" s="1">
        <v>11609</v>
      </c>
      <c r="F660" s="1">
        <v>108791</v>
      </c>
      <c r="G660" s="1">
        <v>51752</v>
      </c>
      <c r="H660" s="1">
        <v>142131</v>
      </c>
      <c r="I660" s="1">
        <v>131387</v>
      </c>
      <c r="J660" s="1">
        <v>21435</v>
      </c>
      <c r="K660" s="1">
        <v>32178</v>
      </c>
      <c r="L660" s="1">
        <v>1130813</v>
      </c>
    </row>
    <row r="661" spans="1:12" x14ac:dyDescent="0.25">
      <c r="A661" s="1" t="s">
        <v>54</v>
      </c>
      <c r="B661" s="1">
        <v>160090</v>
      </c>
      <c r="C661" s="1">
        <v>25563</v>
      </c>
      <c r="D661" s="1">
        <v>65275</v>
      </c>
      <c r="E661" s="1">
        <v>13419</v>
      </c>
      <c r="F661" s="1">
        <v>93676</v>
      </c>
      <c r="G661" s="1">
        <v>49968</v>
      </c>
      <c r="H661" s="1">
        <v>132658</v>
      </c>
      <c r="I661" s="1">
        <v>128661</v>
      </c>
      <c r="J661" s="1">
        <v>27432</v>
      </c>
      <c r="K661" s="1">
        <v>31428</v>
      </c>
      <c r="L661" s="1">
        <v>1130820</v>
      </c>
    </row>
    <row r="662" spans="1:12" x14ac:dyDescent="0.25">
      <c r="A662" s="1" t="s">
        <v>55</v>
      </c>
      <c r="B662" s="1">
        <v>172221</v>
      </c>
      <c r="C662" s="1">
        <v>29212</v>
      </c>
      <c r="D662" s="1">
        <v>67965</v>
      </c>
      <c r="E662" s="1">
        <v>14005</v>
      </c>
      <c r="F662" s="1">
        <v>101528</v>
      </c>
      <c r="G662" s="1">
        <v>56067</v>
      </c>
      <c r="H662" s="1">
        <v>144745</v>
      </c>
      <c r="I662" s="1">
        <v>138037</v>
      </c>
      <c r="J662" s="1">
        <v>27475</v>
      </c>
      <c r="K662" s="1">
        <v>34183</v>
      </c>
      <c r="L662" s="1">
        <v>1130827</v>
      </c>
    </row>
    <row r="663" spans="1:12" x14ac:dyDescent="0.25">
      <c r="A663" s="1" t="s">
        <v>56</v>
      </c>
      <c r="B663" s="1">
        <v>178296</v>
      </c>
      <c r="C663" s="1">
        <v>26831</v>
      </c>
      <c r="D663" s="1">
        <v>69917</v>
      </c>
      <c r="E663" s="1">
        <v>13829</v>
      </c>
      <c r="F663" s="1">
        <v>112055</v>
      </c>
      <c r="G663" s="1">
        <v>62387</v>
      </c>
      <c r="H663" s="1">
        <v>152714</v>
      </c>
      <c r="I663" s="1">
        <v>146132</v>
      </c>
      <c r="J663" s="1">
        <v>25582</v>
      </c>
      <c r="K663" s="1">
        <v>32164</v>
      </c>
      <c r="L663" s="1">
        <v>1130903</v>
      </c>
    </row>
    <row r="664" spans="1:12" x14ac:dyDescent="0.25">
      <c r="A664" s="1" t="s">
        <v>57</v>
      </c>
      <c r="B664" s="1">
        <v>200855</v>
      </c>
      <c r="C664" s="1">
        <v>33065</v>
      </c>
      <c r="D664" s="1">
        <v>69247</v>
      </c>
      <c r="E664" s="1">
        <v>15339</v>
      </c>
      <c r="F664" s="1">
        <v>118998</v>
      </c>
      <c r="G664" s="1">
        <v>83604</v>
      </c>
      <c r="H664" s="1">
        <v>167402</v>
      </c>
      <c r="I664" s="1">
        <v>168190</v>
      </c>
      <c r="J664" s="1">
        <v>33454</v>
      </c>
      <c r="K664" s="1">
        <v>32665</v>
      </c>
      <c r="L664" s="1">
        <v>1130910</v>
      </c>
    </row>
    <row r="665" spans="1:12" x14ac:dyDescent="0.25">
      <c r="A665" s="1" t="s">
        <v>58</v>
      </c>
      <c r="B665" s="1">
        <v>161645</v>
      </c>
      <c r="C665" s="1">
        <v>43397</v>
      </c>
      <c r="D665" s="1">
        <v>49326</v>
      </c>
      <c r="E665" s="1">
        <v>11857</v>
      </c>
      <c r="F665" s="1">
        <v>69255</v>
      </c>
      <c r="G665" s="1">
        <v>70081</v>
      </c>
      <c r="H665" s="1">
        <v>124508</v>
      </c>
      <c r="I665" s="1">
        <v>131263</v>
      </c>
      <c r="J665" s="1">
        <v>37137</v>
      </c>
      <c r="K665" s="1">
        <v>30382</v>
      </c>
      <c r="L665" s="1">
        <v>1130917</v>
      </c>
    </row>
    <row r="666" spans="1:12" x14ac:dyDescent="0.25">
      <c r="A666" s="1" t="s">
        <v>59</v>
      </c>
      <c r="B666" s="1">
        <v>185459</v>
      </c>
      <c r="C666" s="1">
        <v>49141</v>
      </c>
      <c r="D666" s="1">
        <v>47303</v>
      </c>
      <c r="E666" s="1">
        <v>14312</v>
      </c>
      <c r="F666" s="1">
        <v>82355</v>
      </c>
      <c r="G666" s="1">
        <v>92802</v>
      </c>
      <c r="H666" s="1">
        <v>145809</v>
      </c>
      <c r="I666" s="1">
        <v>154418</v>
      </c>
      <c r="J666" s="1">
        <v>39650</v>
      </c>
      <c r="K666" s="1">
        <v>31040</v>
      </c>
      <c r="L666" s="1">
        <v>1130924</v>
      </c>
    </row>
    <row r="667" spans="1:12" x14ac:dyDescent="0.25">
      <c r="A667" s="1" t="s">
        <v>60</v>
      </c>
      <c r="B667" s="1">
        <v>200527</v>
      </c>
      <c r="C667" s="1">
        <v>45238</v>
      </c>
      <c r="D667" s="1">
        <v>44320</v>
      </c>
      <c r="E667" s="1">
        <v>17167</v>
      </c>
      <c r="F667" s="1">
        <v>96136</v>
      </c>
      <c r="G667" s="1">
        <v>105797</v>
      </c>
      <c r="H667" s="1">
        <v>158541</v>
      </c>
      <c r="I667" s="1">
        <v>167285</v>
      </c>
      <c r="J667" s="1">
        <v>41986</v>
      </c>
      <c r="K667" s="1">
        <v>33242</v>
      </c>
      <c r="L667" s="1">
        <v>1131001</v>
      </c>
    </row>
    <row r="668" spans="1:12" x14ac:dyDescent="0.25">
      <c r="A668" s="1" t="s">
        <v>61</v>
      </c>
      <c r="B668" s="1">
        <v>203580</v>
      </c>
      <c r="C668" s="1">
        <v>58061</v>
      </c>
      <c r="D668" s="1">
        <v>48368</v>
      </c>
      <c r="E668" s="1">
        <v>13101</v>
      </c>
      <c r="F668" s="1">
        <v>92871</v>
      </c>
      <c r="G668" s="1">
        <v>112958</v>
      </c>
      <c r="H668" s="1">
        <v>164032</v>
      </c>
      <c r="I668" s="1">
        <v>174427</v>
      </c>
      <c r="J668" s="1">
        <v>39548</v>
      </c>
      <c r="K668" s="1">
        <v>29153</v>
      </c>
      <c r="L668" s="1">
        <v>1131008</v>
      </c>
    </row>
    <row r="669" spans="1:12" x14ac:dyDescent="0.25">
      <c r="A669" s="1" t="s">
        <v>62</v>
      </c>
      <c r="B669" s="1">
        <v>202397</v>
      </c>
      <c r="C669" s="1">
        <v>59301</v>
      </c>
      <c r="D669" s="1">
        <v>46663</v>
      </c>
      <c r="E669" s="1">
        <v>12663</v>
      </c>
      <c r="F669" s="1">
        <v>92151</v>
      </c>
      <c r="G669" s="1">
        <v>114151</v>
      </c>
      <c r="H669" s="1">
        <v>164115</v>
      </c>
      <c r="I669" s="1">
        <v>173476</v>
      </c>
      <c r="J669" s="1">
        <v>38282</v>
      </c>
      <c r="K669" s="1">
        <v>28921</v>
      </c>
      <c r="L669" s="1">
        <v>1131015</v>
      </c>
    </row>
    <row r="670" spans="1:12" x14ac:dyDescent="0.25">
      <c r="A670" s="1" t="s">
        <v>63</v>
      </c>
      <c r="B670" s="1">
        <v>204594</v>
      </c>
      <c r="C670" s="1">
        <v>57806</v>
      </c>
      <c r="D670" s="1">
        <v>44602</v>
      </c>
      <c r="E670" s="1">
        <v>14131</v>
      </c>
      <c r="F670" s="1">
        <v>92415</v>
      </c>
      <c r="G670" s="1">
        <v>116680</v>
      </c>
      <c r="H670" s="1">
        <v>164352</v>
      </c>
      <c r="I670" s="1">
        <v>175412</v>
      </c>
      <c r="J670" s="1">
        <v>40242</v>
      </c>
      <c r="K670" s="1">
        <v>29182</v>
      </c>
      <c r="L670" s="1">
        <v>1131022</v>
      </c>
    </row>
    <row r="671" spans="1:12" x14ac:dyDescent="0.25">
      <c r="A671" s="1" t="s">
        <v>64</v>
      </c>
      <c r="B671" s="1">
        <v>200641</v>
      </c>
      <c r="C671" s="1">
        <v>56807</v>
      </c>
      <c r="D671" s="1">
        <v>47410</v>
      </c>
      <c r="E671" s="1">
        <v>14088</v>
      </c>
      <c r="F671" s="1">
        <v>91502</v>
      </c>
      <c r="G671" s="1">
        <v>112135</v>
      </c>
      <c r="H671" s="1">
        <v>162397</v>
      </c>
      <c r="I671" s="1">
        <v>173633</v>
      </c>
      <c r="J671" s="1">
        <v>38244</v>
      </c>
      <c r="K671" s="1">
        <v>27008</v>
      </c>
      <c r="L671" s="1">
        <v>1131029</v>
      </c>
    </row>
    <row r="672" spans="1:12" x14ac:dyDescent="0.25">
      <c r="A672" s="1" t="s">
        <v>65</v>
      </c>
      <c r="B672" s="1">
        <v>195800</v>
      </c>
      <c r="C672" s="1">
        <v>49923</v>
      </c>
      <c r="D672" s="1">
        <v>52360</v>
      </c>
      <c r="E672" s="1">
        <v>13935</v>
      </c>
      <c r="F672" s="1">
        <v>94191</v>
      </c>
      <c r="G672" s="1">
        <v>101918</v>
      </c>
      <c r="H672" s="1">
        <v>158050</v>
      </c>
      <c r="I672" s="1">
        <v>168213</v>
      </c>
      <c r="J672" s="1">
        <v>37750</v>
      </c>
      <c r="K672" s="1">
        <v>27587</v>
      </c>
      <c r="L672" s="1">
        <v>1131105</v>
      </c>
    </row>
    <row r="673" spans="1:12" x14ac:dyDescent="0.25">
      <c r="A673" s="1" t="s">
        <v>66</v>
      </c>
      <c r="B673" s="1">
        <v>195776</v>
      </c>
      <c r="C673" s="1">
        <v>46571</v>
      </c>
      <c r="D673" s="1">
        <v>52972</v>
      </c>
      <c r="E673" s="1">
        <v>13110</v>
      </c>
      <c r="F673" s="1">
        <v>101709</v>
      </c>
      <c r="G673" s="1">
        <v>102862</v>
      </c>
      <c r="H673" s="1">
        <v>161390</v>
      </c>
      <c r="I673" s="1">
        <v>168943</v>
      </c>
      <c r="J673" s="1">
        <v>34385</v>
      </c>
      <c r="K673" s="1">
        <v>26833</v>
      </c>
      <c r="L673" s="1">
        <v>1131112</v>
      </c>
    </row>
    <row r="674" spans="1:12" x14ac:dyDescent="0.25">
      <c r="A674" s="1" t="s">
        <v>67</v>
      </c>
      <c r="B674" s="1">
        <v>206107</v>
      </c>
      <c r="C674" s="1">
        <v>53219</v>
      </c>
      <c r="D674" s="1">
        <v>55426</v>
      </c>
      <c r="E674" s="1">
        <v>13257</v>
      </c>
      <c r="F674" s="1">
        <v>105519</v>
      </c>
      <c r="G674" s="1">
        <v>111600</v>
      </c>
      <c r="H674" s="1">
        <v>171995</v>
      </c>
      <c r="I674" s="1">
        <v>180282</v>
      </c>
      <c r="J674" s="1">
        <v>34112</v>
      </c>
      <c r="K674" s="1">
        <v>25825</v>
      </c>
      <c r="L674" s="1">
        <v>1131119</v>
      </c>
    </row>
    <row r="675" spans="1:12" x14ac:dyDescent="0.25">
      <c r="A675" s="1" t="s">
        <v>68</v>
      </c>
      <c r="B675" s="1">
        <v>239960</v>
      </c>
      <c r="C675" s="1">
        <v>56501</v>
      </c>
      <c r="D675" s="1">
        <v>55699</v>
      </c>
      <c r="E675" s="1">
        <v>14967</v>
      </c>
      <c r="F675" s="1">
        <v>131533</v>
      </c>
      <c r="G675" s="1">
        <v>141053</v>
      </c>
      <c r="H675" s="1">
        <v>203001</v>
      </c>
      <c r="I675" s="1">
        <v>211719</v>
      </c>
      <c r="J675" s="1">
        <v>36959</v>
      </c>
      <c r="K675" s="1">
        <v>28241</v>
      </c>
      <c r="L675" s="1">
        <v>1131126</v>
      </c>
    </row>
    <row r="676" spans="1:12" x14ac:dyDescent="0.25">
      <c r="A676" s="1" t="s">
        <v>69</v>
      </c>
      <c r="B676" s="1">
        <v>277535</v>
      </c>
      <c r="C676" s="1">
        <v>71804</v>
      </c>
      <c r="D676" s="1">
        <v>56745</v>
      </c>
      <c r="E676" s="1">
        <v>20471</v>
      </c>
      <c r="F676" s="1">
        <v>142772</v>
      </c>
      <c r="G676" s="1">
        <v>170823</v>
      </c>
      <c r="H676" s="1">
        <v>235047</v>
      </c>
      <c r="I676" s="1">
        <v>248040</v>
      </c>
      <c r="J676" s="1">
        <v>42489</v>
      </c>
      <c r="K676" s="1">
        <v>29496</v>
      </c>
      <c r="L676" s="1">
        <v>1131203</v>
      </c>
    </row>
    <row r="677" spans="1:12" x14ac:dyDescent="0.25">
      <c r="A677" s="1" t="s">
        <v>70</v>
      </c>
      <c r="B677" s="1">
        <v>272701</v>
      </c>
      <c r="C677" s="1">
        <v>71028</v>
      </c>
      <c r="D677" s="1">
        <v>53701</v>
      </c>
      <c r="E677" s="1">
        <v>12460</v>
      </c>
      <c r="F677" s="1">
        <v>146893</v>
      </c>
      <c r="G677" s="1">
        <v>180879</v>
      </c>
      <c r="H677" s="1">
        <v>230381</v>
      </c>
      <c r="I677" s="1">
        <v>247040</v>
      </c>
      <c r="J677" s="1">
        <v>42319</v>
      </c>
      <c r="K677" s="1">
        <v>25660</v>
      </c>
      <c r="L677" s="1">
        <v>1131210</v>
      </c>
    </row>
    <row r="678" spans="1:12" x14ac:dyDescent="0.25">
      <c r="A678" s="1" t="s">
        <v>71</v>
      </c>
      <c r="B678" s="1">
        <v>208027</v>
      </c>
      <c r="C678" s="1">
        <v>61753</v>
      </c>
      <c r="D678" s="1">
        <v>44491</v>
      </c>
      <c r="E678" s="1">
        <v>9006</v>
      </c>
      <c r="F678" s="1">
        <v>100452</v>
      </c>
      <c r="G678" s="1">
        <v>133129</v>
      </c>
      <c r="H678" s="1">
        <v>171211</v>
      </c>
      <c r="I678" s="1">
        <v>186627</v>
      </c>
      <c r="J678" s="1">
        <v>36816</v>
      </c>
      <c r="K678" s="1">
        <v>21400</v>
      </c>
      <c r="L678" s="1">
        <v>1131217</v>
      </c>
    </row>
    <row r="679" spans="1:12" x14ac:dyDescent="0.25">
      <c r="A679" s="1" t="s">
        <v>72</v>
      </c>
      <c r="B679" s="1">
        <v>216645</v>
      </c>
      <c r="C679" s="1">
        <v>62316</v>
      </c>
      <c r="D679" s="1">
        <v>46907</v>
      </c>
      <c r="E679" s="1">
        <v>9147</v>
      </c>
      <c r="F679" s="1">
        <v>105161</v>
      </c>
      <c r="G679" s="1">
        <v>139358</v>
      </c>
      <c r="H679" s="1">
        <v>176623</v>
      </c>
      <c r="I679" s="1">
        <v>195411</v>
      </c>
      <c r="J679" s="1">
        <v>40021</v>
      </c>
      <c r="K679" s="1">
        <v>21233</v>
      </c>
      <c r="L679" s="1">
        <v>1131224</v>
      </c>
    </row>
    <row r="680" spans="1:12" x14ac:dyDescent="0.25">
      <c r="A680" s="1" t="s">
        <v>73</v>
      </c>
      <c r="B680" s="1">
        <v>233015</v>
      </c>
      <c r="C680" s="1">
        <v>61677</v>
      </c>
      <c r="D680" s="1">
        <v>39053</v>
      </c>
      <c r="E680" s="1">
        <v>12473</v>
      </c>
      <c r="F680" s="1">
        <v>115836</v>
      </c>
      <c r="G680" s="1">
        <v>158634</v>
      </c>
      <c r="H680" s="1">
        <v>189985</v>
      </c>
      <c r="I680" s="1">
        <v>210160</v>
      </c>
      <c r="J680" s="1">
        <v>43030</v>
      </c>
      <c r="K680" s="1">
        <v>22855</v>
      </c>
      <c r="L680" s="1">
        <v>1131231</v>
      </c>
    </row>
    <row r="681" spans="1:12" x14ac:dyDescent="0.3">
      <c r="A681" s="1" t="s">
        <v>74</v>
      </c>
      <c r="B681" s="1">
        <v>210919</v>
      </c>
      <c r="C681" s="1">
        <v>54793</v>
      </c>
      <c r="D681" s="1">
        <v>35643</v>
      </c>
      <c r="E681" s="1">
        <v>8938</v>
      </c>
      <c r="F681" s="1">
        <v>106230</v>
      </c>
      <c r="G681" s="1">
        <v>143859</v>
      </c>
      <c r="H681" s="1">
        <v>169961</v>
      </c>
      <c r="I681" s="1">
        <v>188441</v>
      </c>
      <c r="J681" s="1">
        <v>40958</v>
      </c>
      <c r="K681" s="1">
        <v>22478</v>
      </c>
      <c r="L681" s="1">
        <v>1140107</v>
      </c>
    </row>
    <row r="682" spans="1:12" x14ac:dyDescent="0.3">
      <c r="A682" s="1" t="s">
        <v>75</v>
      </c>
      <c r="B682" s="1">
        <v>218757</v>
      </c>
      <c r="C682" s="1">
        <v>53670</v>
      </c>
      <c r="D682" s="1">
        <v>41842</v>
      </c>
      <c r="E682" s="1">
        <v>10080</v>
      </c>
      <c r="F682" s="1">
        <v>115654</v>
      </c>
      <c r="G682" s="1">
        <v>144290</v>
      </c>
      <c r="H682" s="1">
        <v>179405</v>
      </c>
      <c r="I682" s="1">
        <v>196213</v>
      </c>
      <c r="J682" s="1">
        <v>39353</v>
      </c>
      <c r="K682" s="1">
        <v>22545</v>
      </c>
      <c r="L682" s="1">
        <v>1140114</v>
      </c>
    </row>
  </sheetData>
  <sortState ref="A1:K617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2"/>
  <sheetViews>
    <sheetView zoomScale="115" zoomScaleNormal="115" workbookViewId="0">
      <pane ySplit="1" topLeftCell="A661" activePane="bottomLeft" state="frozen"/>
      <selection pane="bottomLeft" activeCell="L682" sqref="L682"/>
    </sheetView>
  </sheetViews>
  <sheetFormatPr defaultRowHeight="14.4" x14ac:dyDescent="0.3"/>
  <cols>
    <col min="1" max="12" width="10.6640625" style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114533</v>
      </c>
      <c r="C2" s="1">
        <v>5797</v>
      </c>
      <c r="D2" s="1">
        <v>38905</v>
      </c>
      <c r="E2" s="1">
        <v>7228</v>
      </c>
      <c r="F2" s="1">
        <v>91195</v>
      </c>
      <c r="G2" s="1">
        <v>37652</v>
      </c>
      <c r="H2" s="1">
        <v>104221</v>
      </c>
      <c r="I2" s="1">
        <v>83785</v>
      </c>
      <c r="J2" s="1">
        <v>10312</v>
      </c>
      <c r="K2" s="1">
        <v>30747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114670</v>
      </c>
      <c r="C3" s="1">
        <v>6129</v>
      </c>
      <c r="D3" s="1">
        <v>38490</v>
      </c>
      <c r="E3" s="1">
        <v>6860</v>
      </c>
      <c r="F3" s="1">
        <v>90815</v>
      </c>
      <c r="G3" s="1">
        <v>38067</v>
      </c>
      <c r="H3" s="1">
        <v>103804</v>
      </c>
      <c r="I3" s="1">
        <v>83417</v>
      </c>
      <c r="J3" s="1">
        <v>10866</v>
      </c>
      <c r="K3" s="1">
        <v>31253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114743</v>
      </c>
      <c r="C4" s="1">
        <v>10438</v>
      </c>
      <c r="D4" s="1">
        <v>36783</v>
      </c>
      <c r="E4" s="1">
        <v>3618</v>
      </c>
      <c r="F4" s="1">
        <v>87210</v>
      </c>
      <c r="G4" s="1">
        <v>42734</v>
      </c>
      <c r="H4" s="1">
        <v>101267</v>
      </c>
      <c r="I4" s="1">
        <v>83136</v>
      </c>
      <c r="J4" s="1">
        <v>13476</v>
      </c>
      <c r="K4" s="1">
        <v>31607</v>
      </c>
      <c r="L4" s="1">
        <f t="shared" si="0"/>
        <v>1010116</v>
      </c>
    </row>
    <row r="5" spans="1:12" x14ac:dyDescent="0.25">
      <c r="A5" s="2">
        <v>36914</v>
      </c>
      <c r="B5" s="1">
        <v>123133</v>
      </c>
      <c r="C5" s="1">
        <v>14781</v>
      </c>
      <c r="D5" s="1">
        <v>36440</v>
      </c>
      <c r="E5" s="1">
        <v>1949</v>
      </c>
      <c r="F5" s="1">
        <v>93565</v>
      </c>
      <c r="G5" s="1">
        <v>52712</v>
      </c>
      <c r="H5" s="1">
        <v>110295</v>
      </c>
      <c r="I5" s="1">
        <v>91101</v>
      </c>
      <c r="J5" s="1">
        <v>12838</v>
      </c>
      <c r="K5" s="1">
        <v>32032</v>
      </c>
      <c r="L5" s="1">
        <f t="shared" si="0"/>
        <v>1010123</v>
      </c>
    </row>
    <row r="6" spans="1:12" x14ac:dyDescent="0.25">
      <c r="A6" s="2">
        <v>36921</v>
      </c>
      <c r="B6" s="1">
        <v>120807</v>
      </c>
      <c r="C6" s="1">
        <v>13937</v>
      </c>
      <c r="D6" s="1">
        <v>29537</v>
      </c>
      <c r="E6" s="1">
        <v>1946</v>
      </c>
      <c r="F6" s="1">
        <v>90668</v>
      </c>
      <c r="G6" s="1">
        <v>59161</v>
      </c>
      <c r="H6" s="1">
        <v>106551</v>
      </c>
      <c r="I6" s="1">
        <v>90644</v>
      </c>
      <c r="J6" s="1">
        <v>14256</v>
      </c>
      <c r="K6" s="1">
        <v>30163</v>
      </c>
      <c r="L6" s="1">
        <f t="shared" si="0"/>
        <v>1010130</v>
      </c>
    </row>
    <row r="7" spans="1:12" x14ac:dyDescent="0.25">
      <c r="A7" s="2">
        <v>36928</v>
      </c>
      <c r="B7" s="1">
        <v>126031</v>
      </c>
      <c r="C7" s="1">
        <v>13876</v>
      </c>
      <c r="D7" s="1">
        <v>30446</v>
      </c>
      <c r="E7" s="1">
        <v>2442</v>
      </c>
      <c r="F7" s="1">
        <v>94858</v>
      </c>
      <c r="G7" s="1">
        <v>63698</v>
      </c>
      <c r="H7" s="1">
        <v>111176</v>
      </c>
      <c r="I7" s="1">
        <v>96586</v>
      </c>
      <c r="J7" s="1">
        <v>14854</v>
      </c>
      <c r="K7" s="1">
        <v>29444</v>
      </c>
      <c r="L7" s="1">
        <f t="shared" si="0"/>
        <v>1010206</v>
      </c>
    </row>
    <row r="8" spans="1:12" x14ac:dyDescent="0.25">
      <c r="A8" s="2">
        <v>36935</v>
      </c>
      <c r="B8" s="1">
        <v>124232</v>
      </c>
      <c r="C8" s="1">
        <v>13897</v>
      </c>
      <c r="D8" s="1">
        <v>31765</v>
      </c>
      <c r="E8" s="1">
        <v>1761</v>
      </c>
      <c r="F8" s="1">
        <v>93805</v>
      </c>
      <c r="G8" s="1">
        <v>60524</v>
      </c>
      <c r="H8" s="1">
        <v>109463</v>
      </c>
      <c r="I8" s="1">
        <v>94050</v>
      </c>
      <c r="J8" s="1">
        <v>14769</v>
      </c>
      <c r="K8" s="1">
        <v>30182</v>
      </c>
      <c r="L8" s="1">
        <f t="shared" si="0"/>
        <v>1010213</v>
      </c>
    </row>
    <row r="9" spans="1:12" x14ac:dyDescent="0.25">
      <c r="A9" s="2">
        <v>36942</v>
      </c>
      <c r="B9" s="1">
        <v>122443</v>
      </c>
      <c r="C9" s="1">
        <v>13083</v>
      </c>
      <c r="D9" s="1">
        <v>30572</v>
      </c>
      <c r="E9" s="1">
        <v>1656</v>
      </c>
      <c r="F9" s="1">
        <v>94014</v>
      </c>
      <c r="G9" s="1">
        <v>61148</v>
      </c>
      <c r="H9" s="1">
        <v>108752</v>
      </c>
      <c r="I9" s="1">
        <v>93376</v>
      </c>
      <c r="J9" s="1">
        <v>13690</v>
      </c>
      <c r="K9" s="1">
        <v>29067</v>
      </c>
      <c r="L9" s="1">
        <f t="shared" si="0"/>
        <v>1010220</v>
      </c>
    </row>
    <row r="10" spans="1:12" x14ac:dyDescent="0.25">
      <c r="A10" s="2">
        <v>36949</v>
      </c>
      <c r="B10" s="1">
        <v>121234</v>
      </c>
      <c r="C10" s="1">
        <v>13238</v>
      </c>
      <c r="D10" s="1">
        <v>30577</v>
      </c>
      <c r="E10" s="1">
        <v>1648</v>
      </c>
      <c r="F10" s="1">
        <v>92449</v>
      </c>
      <c r="G10" s="1">
        <v>60388</v>
      </c>
      <c r="H10" s="1">
        <v>107336</v>
      </c>
      <c r="I10" s="1">
        <v>92613</v>
      </c>
      <c r="J10" s="1">
        <v>13898</v>
      </c>
      <c r="K10" s="1">
        <v>28621</v>
      </c>
      <c r="L10" s="1">
        <f t="shared" si="0"/>
        <v>1010227</v>
      </c>
    </row>
    <row r="11" spans="1:12" x14ac:dyDescent="0.25">
      <c r="A11" s="2">
        <v>36956</v>
      </c>
      <c r="B11" s="1">
        <v>133370</v>
      </c>
      <c r="C11" s="1">
        <v>13239</v>
      </c>
      <c r="D11" s="1">
        <v>34313</v>
      </c>
      <c r="E11" s="1">
        <v>2025</v>
      </c>
      <c r="F11" s="1">
        <v>103383</v>
      </c>
      <c r="G11" s="1">
        <v>60731</v>
      </c>
      <c r="H11" s="1">
        <v>118647</v>
      </c>
      <c r="I11" s="1">
        <v>97069</v>
      </c>
      <c r="J11" s="1">
        <v>14723</v>
      </c>
      <c r="K11" s="1">
        <v>36301</v>
      </c>
      <c r="L11" s="1">
        <f t="shared" si="0"/>
        <v>1010306</v>
      </c>
    </row>
    <row r="12" spans="1:12" x14ac:dyDescent="0.25">
      <c r="A12" s="2">
        <v>36963</v>
      </c>
      <c r="B12" s="1">
        <v>146121</v>
      </c>
      <c r="C12" s="1">
        <v>33044</v>
      </c>
      <c r="D12" s="1">
        <v>42494</v>
      </c>
      <c r="E12" s="1">
        <v>1293</v>
      </c>
      <c r="F12" s="1">
        <v>95768</v>
      </c>
      <c r="G12" s="1">
        <v>65583</v>
      </c>
      <c r="H12" s="1">
        <v>130106</v>
      </c>
      <c r="I12" s="1">
        <v>109371</v>
      </c>
      <c r="J12" s="1">
        <v>16015</v>
      </c>
      <c r="K12" s="1">
        <v>36750</v>
      </c>
      <c r="L12" s="1">
        <f t="shared" si="0"/>
        <v>1010313</v>
      </c>
    </row>
    <row r="13" spans="1:12" x14ac:dyDescent="0.25">
      <c r="A13" s="2">
        <v>36970</v>
      </c>
      <c r="B13" s="1">
        <v>135092</v>
      </c>
      <c r="C13" s="1">
        <v>46589</v>
      </c>
      <c r="D13" s="1">
        <v>38746</v>
      </c>
      <c r="E13" s="1">
        <v>1326</v>
      </c>
      <c r="F13" s="1">
        <v>75054</v>
      </c>
      <c r="G13" s="1">
        <v>57571</v>
      </c>
      <c r="H13" s="1">
        <v>122969</v>
      </c>
      <c r="I13" s="1">
        <v>97643</v>
      </c>
      <c r="J13" s="1">
        <v>12122</v>
      </c>
      <c r="K13" s="1">
        <v>37449</v>
      </c>
      <c r="L13" s="1">
        <f t="shared" si="0"/>
        <v>1010320</v>
      </c>
    </row>
    <row r="14" spans="1:12" x14ac:dyDescent="0.25">
      <c r="A14" s="2">
        <v>36977</v>
      </c>
      <c r="B14" s="1">
        <v>132150</v>
      </c>
      <c r="C14" s="1">
        <v>43745</v>
      </c>
      <c r="D14" s="1">
        <v>32099</v>
      </c>
      <c r="E14" s="1">
        <v>1339</v>
      </c>
      <c r="F14" s="1">
        <v>72586</v>
      </c>
      <c r="G14" s="1">
        <v>63498</v>
      </c>
      <c r="H14" s="1">
        <v>117670</v>
      </c>
      <c r="I14" s="1">
        <v>96936</v>
      </c>
      <c r="J14" s="1">
        <v>14480</v>
      </c>
      <c r="K14" s="1">
        <v>35214</v>
      </c>
      <c r="L14" s="1">
        <f t="shared" si="0"/>
        <v>1010327</v>
      </c>
    </row>
    <row r="15" spans="1:12" x14ac:dyDescent="0.25">
      <c r="A15" s="2">
        <v>36984</v>
      </c>
      <c r="B15" s="1">
        <v>145323</v>
      </c>
      <c r="C15" s="1">
        <v>46952</v>
      </c>
      <c r="D15" s="1">
        <v>35284</v>
      </c>
      <c r="E15" s="1">
        <v>2036</v>
      </c>
      <c r="F15" s="1">
        <v>80931</v>
      </c>
      <c r="G15" s="1">
        <v>70745</v>
      </c>
      <c r="H15" s="1">
        <v>129919</v>
      </c>
      <c r="I15" s="1">
        <v>108065</v>
      </c>
      <c r="J15" s="1">
        <v>15404</v>
      </c>
      <c r="K15" s="1">
        <v>37258</v>
      </c>
      <c r="L15" s="1">
        <f t="shared" si="0"/>
        <v>1010403</v>
      </c>
    </row>
    <row r="16" spans="1:12" x14ac:dyDescent="0.25">
      <c r="A16" s="2">
        <v>36991</v>
      </c>
      <c r="B16" s="1">
        <v>141211</v>
      </c>
      <c r="C16" s="1">
        <v>46366</v>
      </c>
      <c r="D16" s="1">
        <v>34706</v>
      </c>
      <c r="E16" s="1">
        <v>1819</v>
      </c>
      <c r="F16" s="1">
        <v>80353</v>
      </c>
      <c r="G16" s="1">
        <v>68541</v>
      </c>
      <c r="H16" s="1">
        <v>128537</v>
      </c>
      <c r="I16" s="1">
        <v>105067</v>
      </c>
      <c r="J16" s="1">
        <v>12674</v>
      </c>
      <c r="K16" s="1">
        <v>36144</v>
      </c>
      <c r="L16" s="1">
        <f t="shared" si="0"/>
        <v>1010410</v>
      </c>
    </row>
    <row r="17" spans="1:12" x14ac:dyDescent="0.25">
      <c r="A17" s="2">
        <v>36998</v>
      </c>
      <c r="B17" s="1">
        <v>126370</v>
      </c>
      <c r="C17" s="1">
        <v>14315</v>
      </c>
      <c r="D17" s="1">
        <v>30533</v>
      </c>
      <c r="E17" s="1">
        <v>2284</v>
      </c>
      <c r="F17" s="1">
        <v>96683</v>
      </c>
      <c r="G17" s="1">
        <v>59747</v>
      </c>
      <c r="H17" s="1">
        <v>113282</v>
      </c>
      <c r="I17" s="1">
        <v>92565</v>
      </c>
      <c r="J17" s="1">
        <v>13087</v>
      </c>
      <c r="K17" s="1">
        <v>33805</v>
      </c>
      <c r="L17" s="1">
        <f t="shared" si="0"/>
        <v>1010417</v>
      </c>
    </row>
    <row r="18" spans="1:12" x14ac:dyDescent="0.25">
      <c r="A18" s="2">
        <v>37005</v>
      </c>
      <c r="B18" s="1">
        <v>122591</v>
      </c>
      <c r="C18" s="1">
        <v>15729</v>
      </c>
      <c r="D18" s="1">
        <v>29262</v>
      </c>
      <c r="E18" s="1">
        <v>2061</v>
      </c>
      <c r="F18" s="1">
        <v>92607</v>
      </c>
      <c r="G18" s="1">
        <v>64544</v>
      </c>
      <c r="H18" s="1">
        <v>110397</v>
      </c>
      <c r="I18" s="1">
        <v>95867</v>
      </c>
      <c r="J18" s="1">
        <v>12193</v>
      </c>
      <c r="K18" s="1">
        <v>26724</v>
      </c>
      <c r="L18" s="1">
        <f t="shared" si="0"/>
        <v>1010424</v>
      </c>
    </row>
    <row r="19" spans="1:12" x14ac:dyDescent="0.25">
      <c r="A19" s="2">
        <v>37012</v>
      </c>
      <c r="B19" s="1">
        <v>120510</v>
      </c>
      <c r="C19" s="1">
        <v>33019</v>
      </c>
      <c r="D19" s="1">
        <v>28397</v>
      </c>
      <c r="E19" s="1">
        <v>2036</v>
      </c>
      <c r="F19" s="1">
        <v>71623</v>
      </c>
      <c r="G19" s="1">
        <v>64043</v>
      </c>
      <c r="H19" s="1">
        <v>106677</v>
      </c>
      <c r="I19" s="1">
        <v>94475</v>
      </c>
      <c r="J19" s="1">
        <v>13832</v>
      </c>
      <c r="K19" s="1">
        <v>26035</v>
      </c>
      <c r="L19" s="1">
        <f t="shared" si="0"/>
        <v>1010501</v>
      </c>
    </row>
    <row r="20" spans="1:12" x14ac:dyDescent="0.25">
      <c r="A20" s="2">
        <v>37019</v>
      </c>
      <c r="B20" s="1">
        <v>122171</v>
      </c>
      <c r="C20" s="1">
        <v>38666</v>
      </c>
      <c r="D20" s="1">
        <v>29891</v>
      </c>
      <c r="E20" s="1">
        <v>1630</v>
      </c>
      <c r="F20" s="1">
        <v>68646</v>
      </c>
      <c r="G20" s="1">
        <v>66266</v>
      </c>
      <c r="H20" s="1">
        <v>108942</v>
      </c>
      <c r="I20" s="1">
        <v>97787</v>
      </c>
      <c r="J20" s="1">
        <v>13229</v>
      </c>
      <c r="K20" s="1">
        <v>24385</v>
      </c>
      <c r="L20" s="1">
        <f t="shared" si="0"/>
        <v>1010508</v>
      </c>
    </row>
    <row r="21" spans="1:12" x14ac:dyDescent="0.25">
      <c r="A21" s="2">
        <v>37026</v>
      </c>
      <c r="B21" s="1">
        <v>125513</v>
      </c>
      <c r="C21" s="1">
        <v>38597</v>
      </c>
      <c r="D21" s="1">
        <v>29153</v>
      </c>
      <c r="E21" s="1">
        <v>1545</v>
      </c>
      <c r="F21" s="1">
        <v>72718</v>
      </c>
      <c r="G21" s="1">
        <v>66148</v>
      </c>
      <c r="H21" s="1">
        <v>112860</v>
      </c>
      <c r="I21" s="1">
        <v>96846</v>
      </c>
      <c r="J21" s="1">
        <v>12653</v>
      </c>
      <c r="K21" s="1">
        <v>28667</v>
      </c>
      <c r="L21" s="1">
        <f t="shared" si="0"/>
        <v>1010515</v>
      </c>
    </row>
    <row r="22" spans="1:12" x14ac:dyDescent="0.25">
      <c r="A22" s="2">
        <v>37033</v>
      </c>
      <c r="B22" s="1">
        <v>129868</v>
      </c>
      <c r="C22" s="1">
        <v>1919</v>
      </c>
      <c r="D22" s="1">
        <v>30021</v>
      </c>
      <c r="E22" s="1">
        <v>1817</v>
      </c>
      <c r="F22" s="1">
        <v>103024</v>
      </c>
      <c r="G22" s="1">
        <v>60527</v>
      </c>
      <c r="H22" s="1">
        <v>106760</v>
      </c>
      <c r="I22" s="1">
        <v>92365</v>
      </c>
      <c r="J22" s="1">
        <v>23107</v>
      </c>
      <c r="K22" s="1">
        <v>37503</v>
      </c>
      <c r="L22" s="1">
        <f t="shared" si="0"/>
        <v>1010522</v>
      </c>
    </row>
    <row r="23" spans="1:12" x14ac:dyDescent="0.25">
      <c r="A23" s="2">
        <v>37040</v>
      </c>
      <c r="B23" s="1">
        <v>117933</v>
      </c>
      <c r="C23" s="1">
        <v>6221</v>
      </c>
      <c r="D23" s="1">
        <v>17171</v>
      </c>
      <c r="E23" s="1">
        <v>2565</v>
      </c>
      <c r="F23" s="1">
        <v>93126</v>
      </c>
      <c r="G23" s="1">
        <v>78642</v>
      </c>
      <c r="H23" s="1">
        <v>101911</v>
      </c>
      <c r="I23" s="1">
        <v>98377</v>
      </c>
      <c r="J23" s="1">
        <v>16022</v>
      </c>
      <c r="K23" s="1">
        <v>19555</v>
      </c>
      <c r="L23" s="1">
        <f t="shared" si="0"/>
        <v>1010529</v>
      </c>
    </row>
    <row r="24" spans="1:12" x14ac:dyDescent="0.25">
      <c r="A24" s="2">
        <v>37047</v>
      </c>
      <c r="B24" s="1">
        <v>123415</v>
      </c>
      <c r="C24" s="1">
        <v>15762</v>
      </c>
      <c r="D24" s="1">
        <v>11423</v>
      </c>
      <c r="E24" s="1">
        <v>2716</v>
      </c>
      <c r="F24" s="1">
        <v>85739</v>
      </c>
      <c r="G24" s="1">
        <v>89194</v>
      </c>
      <c r="H24" s="1">
        <v>104217</v>
      </c>
      <c r="I24" s="1">
        <v>103333</v>
      </c>
      <c r="J24" s="1">
        <v>19198</v>
      </c>
      <c r="K24" s="1">
        <v>20082</v>
      </c>
      <c r="L24" s="1">
        <f t="shared" si="0"/>
        <v>1010605</v>
      </c>
    </row>
    <row r="25" spans="1:12" x14ac:dyDescent="0.25">
      <c r="A25" s="2">
        <v>37054</v>
      </c>
      <c r="B25" s="1">
        <v>121588</v>
      </c>
      <c r="C25" s="1">
        <v>15792</v>
      </c>
      <c r="D25" s="1">
        <v>14110</v>
      </c>
      <c r="E25" s="1">
        <v>2938</v>
      </c>
      <c r="F25" s="1">
        <v>82443</v>
      </c>
      <c r="G25" s="1">
        <v>72962</v>
      </c>
      <c r="H25" s="1">
        <v>101173</v>
      </c>
      <c r="I25" s="1">
        <v>90009</v>
      </c>
      <c r="J25" s="1">
        <v>20415</v>
      </c>
      <c r="K25" s="1">
        <v>31579</v>
      </c>
      <c r="L25" s="1">
        <f t="shared" si="0"/>
        <v>1010612</v>
      </c>
    </row>
    <row r="26" spans="1:12" x14ac:dyDescent="0.25">
      <c r="A26" s="2">
        <v>37061</v>
      </c>
      <c r="B26" s="1">
        <v>81171</v>
      </c>
      <c r="C26" s="1">
        <v>4245</v>
      </c>
      <c r="D26" s="1">
        <v>20801</v>
      </c>
      <c r="E26" s="1">
        <v>931</v>
      </c>
      <c r="F26" s="1">
        <v>64375</v>
      </c>
      <c r="G26" s="1">
        <v>31784</v>
      </c>
      <c r="H26" s="1">
        <v>69551</v>
      </c>
      <c r="I26" s="1">
        <v>53517</v>
      </c>
      <c r="J26" s="1">
        <v>11620</v>
      </c>
      <c r="K26" s="1">
        <v>27654</v>
      </c>
      <c r="L26" s="1">
        <f t="shared" si="0"/>
        <v>1010619</v>
      </c>
    </row>
    <row r="27" spans="1:12" x14ac:dyDescent="0.25">
      <c r="A27" s="2">
        <v>37068</v>
      </c>
      <c r="B27" s="1">
        <v>88170</v>
      </c>
      <c r="C27" s="1">
        <v>2463</v>
      </c>
      <c r="D27" s="1">
        <v>27649</v>
      </c>
      <c r="E27" s="1">
        <v>995</v>
      </c>
      <c r="F27" s="1">
        <v>71921</v>
      </c>
      <c r="G27" s="1">
        <v>29068</v>
      </c>
      <c r="H27" s="1">
        <v>75378</v>
      </c>
      <c r="I27" s="1">
        <v>57711</v>
      </c>
      <c r="J27" s="1">
        <v>12792</v>
      </c>
      <c r="K27" s="1">
        <v>30459</v>
      </c>
      <c r="L27" s="1">
        <f t="shared" si="0"/>
        <v>1010626</v>
      </c>
    </row>
    <row r="28" spans="1:12" x14ac:dyDescent="0.25">
      <c r="A28" s="2">
        <v>37075</v>
      </c>
      <c r="B28" s="1">
        <v>97977</v>
      </c>
      <c r="C28" s="1">
        <v>2064</v>
      </c>
      <c r="D28" s="1">
        <v>35430</v>
      </c>
      <c r="E28" s="1">
        <v>1207</v>
      </c>
      <c r="F28" s="1">
        <v>82087</v>
      </c>
      <c r="G28" s="1">
        <v>29579</v>
      </c>
      <c r="H28" s="1">
        <v>85358</v>
      </c>
      <c r="I28" s="1">
        <v>66217</v>
      </c>
      <c r="J28" s="1">
        <v>12619</v>
      </c>
      <c r="K28" s="1">
        <v>31761</v>
      </c>
      <c r="L28" s="1">
        <f t="shared" si="0"/>
        <v>1010703</v>
      </c>
    </row>
    <row r="29" spans="1:12" x14ac:dyDescent="0.25">
      <c r="A29" s="2">
        <v>37082</v>
      </c>
      <c r="B29" s="1">
        <v>121579</v>
      </c>
      <c r="C29" s="1">
        <v>16685</v>
      </c>
      <c r="D29" s="1">
        <v>42099</v>
      </c>
      <c r="E29" s="1">
        <v>1139</v>
      </c>
      <c r="F29" s="1">
        <v>88885</v>
      </c>
      <c r="G29" s="1">
        <v>43920</v>
      </c>
      <c r="H29" s="1">
        <v>106710</v>
      </c>
      <c r="I29" s="1">
        <v>87159</v>
      </c>
      <c r="J29" s="1">
        <v>14869</v>
      </c>
      <c r="K29" s="1">
        <v>34420</v>
      </c>
      <c r="L29" s="1">
        <f t="shared" si="0"/>
        <v>1010710</v>
      </c>
    </row>
    <row r="30" spans="1:12" x14ac:dyDescent="0.25">
      <c r="A30" s="2">
        <v>37089</v>
      </c>
      <c r="B30" s="1">
        <v>128720</v>
      </c>
      <c r="C30" s="1">
        <v>26678</v>
      </c>
      <c r="D30" s="1">
        <v>37942</v>
      </c>
      <c r="E30" s="1">
        <v>1207</v>
      </c>
      <c r="F30" s="1">
        <v>86807</v>
      </c>
      <c r="G30" s="1">
        <v>55497</v>
      </c>
      <c r="H30" s="1">
        <v>114692</v>
      </c>
      <c r="I30" s="1">
        <v>94645</v>
      </c>
      <c r="J30" s="1">
        <v>14028</v>
      </c>
      <c r="K30" s="1">
        <v>34074</v>
      </c>
      <c r="L30" s="1">
        <f t="shared" si="0"/>
        <v>1010717</v>
      </c>
    </row>
    <row r="31" spans="1:12" x14ac:dyDescent="0.25">
      <c r="A31" s="2">
        <v>37096</v>
      </c>
      <c r="B31" s="1">
        <v>125466</v>
      </c>
      <c r="C31" s="1">
        <v>26038</v>
      </c>
      <c r="D31" s="1">
        <v>28170</v>
      </c>
      <c r="E31" s="1">
        <v>838</v>
      </c>
      <c r="F31" s="1">
        <v>84358</v>
      </c>
      <c r="G31" s="1">
        <v>63943</v>
      </c>
      <c r="H31" s="1">
        <v>111234</v>
      </c>
      <c r="I31" s="1">
        <v>92952</v>
      </c>
      <c r="J31" s="1">
        <v>14232</v>
      </c>
      <c r="K31" s="1">
        <v>32515</v>
      </c>
      <c r="L31" s="1">
        <f t="shared" si="0"/>
        <v>1010724</v>
      </c>
    </row>
    <row r="32" spans="1:12" x14ac:dyDescent="0.25">
      <c r="A32" s="2">
        <v>37103</v>
      </c>
      <c r="B32" s="1">
        <v>132561</v>
      </c>
      <c r="C32" s="1">
        <v>26521</v>
      </c>
      <c r="D32" s="1">
        <v>32018</v>
      </c>
      <c r="E32" s="1">
        <v>951</v>
      </c>
      <c r="F32" s="1">
        <v>90212</v>
      </c>
      <c r="G32" s="1">
        <v>66887</v>
      </c>
      <c r="H32" s="1">
        <v>117684</v>
      </c>
      <c r="I32" s="1">
        <v>99857</v>
      </c>
      <c r="J32" s="1">
        <v>14876</v>
      </c>
      <c r="K32" s="1">
        <v>32704</v>
      </c>
      <c r="L32" s="1">
        <f t="shared" si="0"/>
        <v>1010731</v>
      </c>
    </row>
    <row r="33" spans="1:12" x14ac:dyDescent="0.25">
      <c r="A33" s="2">
        <v>37110</v>
      </c>
      <c r="B33" s="1">
        <v>129922</v>
      </c>
      <c r="C33" s="1">
        <v>26780</v>
      </c>
      <c r="D33" s="1">
        <v>26148</v>
      </c>
      <c r="E33" s="1">
        <v>1371</v>
      </c>
      <c r="F33" s="1">
        <v>84044</v>
      </c>
      <c r="G33" s="1">
        <v>72082</v>
      </c>
      <c r="H33" s="1">
        <v>112195</v>
      </c>
      <c r="I33" s="1">
        <v>99600</v>
      </c>
      <c r="J33" s="1">
        <v>17727</v>
      </c>
      <c r="K33" s="1">
        <v>30322</v>
      </c>
      <c r="L33" s="1">
        <f t="shared" si="0"/>
        <v>1010807</v>
      </c>
    </row>
    <row r="34" spans="1:12" x14ac:dyDescent="0.25">
      <c r="A34" s="2">
        <v>37117</v>
      </c>
      <c r="B34" s="1">
        <v>127634</v>
      </c>
      <c r="C34" s="1">
        <v>26653</v>
      </c>
      <c r="D34" s="1">
        <v>15473</v>
      </c>
      <c r="E34" s="1">
        <v>1788</v>
      </c>
      <c r="F34" s="1">
        <v>84804</v>
      </c>
      <c r="G34" s="1">
        <v>93894</v>
      </c>
      <c r="H34" s="1">
        <v>113245</v>
      </c>
      <c r="I34" s="1">
        <v>111154</v>
      </c>
      <c r="J34" s="1">
        <v>14389</v>
      </c>
      <c r="K34" s="1">
        <v>16480</v>
      </c>
      <c r="L34" s="1">
        <f t="shared" si="0"/>
        <v>1010814</v>
      </c>
    </row>
    <row r="35" spans="1:12" x14ac:dyDescent="0.25">
      <c r="A35" s="2">
        <v>37124</v>
      </c>
      <c r="B35" s="1">
        <v>136884</v>
      </c>
      <c r="C35" s="1">
        <v>40222</v>
      </c>
      <c r="D35" s="1">
        <v>10472</v>
      </c>
      <c r="E35" s="1">
        <v>2049</v>
      </c>
      <c r="F35" s="1">
        <v>79128</v>
      </c>
      <c r="G35" s="1">
        <v>114624</v>
      </c>
      <c r="H35" s="1">
        <v>121400</v>
      </c>
      <c r="I35" s="1">
        <v>127146</v>
      </c>
      <c r="J35" s="1">
        <v>15485</v>
      </c>
      <c r="K35" s="1">
        <v>9738</v>
      </c>
      <c r="L35" s="1">
        <f t="shared" si="0"/>
        <v>1010821</v>
      </c>
    </row>
    <row r="36" spans="1:12" x14ac:dyDescent="0.25">
      <c r="A36" s="2">
        <v>37131</v>
      </c>
      <c r="B36" s="1">
        <v>138617</v>
      </c>
      <c r="C36" s="1">
        <v>39898</v>
      </c>
      <c r="D36" s="1">
        <v>10631</v>
      </c>
      <c r="E36" s="1">
        <v>1839</v>
      </c>
      <c r="F36" s="1">
        <v>68439</v>
      </c>
      <c r="G36" s="1">
        <v>100494</v>
      </c>
      <c r="H36" s="1">
        <v>110177</v>
      </c>
      <c r="I36" s="1">
        <v>112964</v>
      </c>
      <c r="J36" s="1">
        <v>28439</v>
      </c>
      <c r="K36" s="1">
        <v>25653</v>
      </c>
      <c r="L36" s="1">
        <f t="shared" si="0"/>
        <v>1010828</v>
      </c>
    </row>
    <row r="37" spans="1:12" x14ac:dyDescent="0.25">
      <c r="A37" s="2">
        <v>37138</v>
      </c>
      <c r="B37" s="1">
        <v>143637</v>
      </c>
      <c r="C37" s="1">
        <v>40641</v>
      </c>
      <c r="D37" s="1">
        <v>9129</v>
      </c>
      <c r="E37" s="1">
        <v>1918</v>
      </c>
      <c r="F37" s="1">
        <v>69794</v>
      </c>
      <c r="G37" s="1">
        <v>106357</v>
      </c>
      <c r="H37" s="1">
        <v>112353</v>
      </c>
      <c r="I37" s="1">
        <v>117403</v>
      </c>
      <c r="J37" s="1">
        <v>31284</v>
      </c>
      <c r="K37" s="1">
        <v>26234</v>
      </c>
      <c r="L37" s="1">
        <f t="shared" si="0"/>
        <v>1010904</v>
      </c>
    </row>
    <row r="38" spans="1:12" x14ac:dyDescent="0.25">
      <c r="A38" s="2">
        <v>37144</v>
      </c>
      <c r="B38" s="1">
        <v>140851</v>
      </c>
      <c r="C38" s="1">
        <v>30652</v>
      </c>
      <c r="D38" s="1">
        <v>9438</v>
      </c>
      <c r="E38" s="1">
        <v>4966</v>
      </c>
      <c r="F38" s="1">
        <v>67689</v>
      </c>
      <c r="G38" s="1">
        <v>92871</v>
      </c>
      <c r="H38" s="1">
        <v>103307</v>
      </c>
      <c r="I38" s="1">
        <v>107276</v>
      </c>
      <c r="J38" s="1">
        <v>37544</v>
      </c>
      <c r="K38" s="1">
        <v>33576</v>
      </c>
      <c r="L38" s="1">
        <f t="shared" si="0"/>
        <v>1010910</v>
      </c>
    </row>
    <row r="39" spans="1:12" x14ac:dyDescent="0.25">
      <c r="A39" s="2">
        <v>37152</v>
      </c>
      <c r="B39" s="1">
        <v>117600</v>
      </c>
      <c r="C39" s="1">
        <v>35556</v>
      </c>
      <c r="D39" s="1">
        <v>10793</v>
      </c>
      <c r="E39" s="1">
        <v>4441</v>
      </c>
      <c r="F39" s="1">
        <v>58006</v>
      </c>
      <c r="G39" s="1">
        <v>85135</v>
      </c>
      <c r="H39" s="1">
        <v>98004</v>
      </c>
      <c r="I39" s="1">
        <v>100368</v>
      </c>
      <c r="J39" s="1">
        <v>19596</v>
      </c>
      <c r="K39" s="1">
        <v>17232</v>
      </c>
      <c r="L39" s="1">
        <f t="shared" si="0"/>
        <v>1010918</v>
      </c>
    </row>
    <row r="40" spans="1:12" x14ac:dyDescent="0.25">
      <c r="A40" s="2">
        <v>37159</v>
      </c>
      <c r="B40" s="1">
        <v>120361</v>
      </c>
      <c r="C40" s="1">
        <v>37727</v>
      </c>
      <c r="D40" s="1">
        <v>10915</v>
      </c>
      <c r="E40" s="1">
        <v>4160</v>
      </c>
      <c r="F40" s="1">
        <v>56150</v>
      </c>
      <c r="G40" s="1">
        <v>88312</v>
      </c>
      <c r="H40" s="1">
        <v>98037</v>
      </c>
      <c r="I40" s="1">
        <v>103388</v>
      </c>
      <c r="J40" s="1">
        <v>22324</v>
      </c>
      <c r="K40" s="1">
        <v>16973</v>
      </c>
      <c r="L40" s="1">
        <f t="shared" si="0"/>
        <v>1010925</v>
      </c>
    </row>
    <row r="41" spans="1:12" x14ac:dyDescent="0.25">
      <c r="A41" s="2">
        <v>37166</v>
      </c>
      <c r="B41" s="1">
        <v>106138</v>
      </c>
      <c r="C41" s="1">
        <v>20593</v>
      </c>
      <c r="D41" s="1">
        <v>9712</v>
      </c>
      <c r="E41" s="1">
        <v>4267</v>
      </c>
      <c r="F41" s="1">
        <v>65714</v>
      </c>
      <c r="G41" s="1">
        <v>70732</v>
      </c>
      <c r="H41" s="1">
        <v>90574</v>
      </c>
      <c r="I41" s="1">
        <v>84711</v>
      </c>
      <c r="J41" s="1">
        <v>15563</v>
      </c>
      <c r="K41" s="1">
        <v>21427</v>
      </c>
      <c r="L41" s="1">
        <f t="shared" si="0"/>
        <v>1011002</v>
      </c>
    </row>
    <row r="42" spans="1:12" x14ac:dyDescent="0.25">
      <c r="A42" s="2">
        <v>37173</v>
      </c>
      <c r="B42" s="1">
        <v>99260</v>
      </c>
      <c r="C42" s="1">
        <v>18943</v>
      </c>
      <c r="D42" s="1">
        <v>11160</v>
      </c>
      <c r="E42" s="1">
        <v>3957</v>
      </c>
      <c r="F42" s="1">
        <v>62303</v>
      </c>
      <c r="G42" s="1">
        <v>62708</v>
      </c>
      <c r="H42" s="1">
        <v>85204</v>
      </c>
      <c r="I42" s="1">
        <v>77825</v>
      </c>
      <c r="J42" s="1">
        <v>14057</v>
      </c>
      <c r="K42" s="1">
        <v>21436</v>
      </c>
      <c r="L42" s="1">
        <f t="shared" si="0"/>
        <v>1011009</v>
      </c>
    </row>
    <row r="43" spans="1:12" x14ac:dyDescent="0.25">
      <c r="A43" s="2">
        <v>37180</v>
      </c>
      <c r="B43" s="1">
        <v>103093</v>
      </c>
      <c r="C43" s="1">
        <v>13395</v>
      </c>
      <c r="D43" s="1">
        <v>16766</v>
      </c>
      <c r="E43" s="1">
        <v>4152</v>
      </c>
      <c r="F43" s="1">
        <v>73189</v>
      </c>
      <c r="G43" s="1">
        <v>53652</v>
      </c>
      <c r="H43" s="1">
        <v>90736</v>
      </c>
      <c r="I43" s="1">
        <v>74570</v>
      </c>
      <c r="J43" s="1">
        <v>12357</v>
      </c>
      <c r="K43" s="1">
        <v>28522</v>
      </c>
      <c r="L43" s="1">
        <f t="shared" si="0"/>
        <v>1011016</v>
      </c>
    </row>
    <row r="44" spans="1:12" x14ac:dyDescent="0.25">
      <c r="A44" s="2">
        <v>37187</v>
      </c>
      <c r="B44" s="1">
        <v>105633</v>
      </c>
      <c r="C44" s="1">
        <v>1558</v>
      </c>
      <c r="D44" s="1">
        <v>26202</v>
      </c>
      <c r="E44" s="1">
        <v>4570</v>
      </c>
      <c r="F44" s="1">
        <v>87870</v>
      </c>
      <c r="G44" s="1">
        <v>41354</v>
      </c>
      <c r="H44" s="1">
        <v>93998</v>
      </c>
      <c r="I44" s="1">
        <v>72126</v>
      </c>
      <c r="J44" s="1">
        <v>11634</v>
      </c>
      <c r="K44" s="1">
        <v>33507</v>
      </c>
      <c r="L44" s="1">
        <f t="shared" si="0"/>
        <v>1011023</v>
      </c>
    </row>
    <row r="45" spans="1:12" x14ac:dyDescent="0.25">
      <c r="A45" s="2">
        <v>37194</v>
      </c>
      <c r="B45" s="1">
        <v>110828</v>
      </c>
      <c r="C45" s="1">
        <v>1588</v>
      </c>
      <c r="D45" s="1">
        <v>31479</v>
      </c>
      <c r="E45" s="1">
        <v>4979</v>
      </c>
      <c r="F45" s="1">
        <v>94407</v>
      </c>
      <c r="G45" s="1">
        <v>42187</v>
      </c>
      <c r="H45" s="1">
        <v>100974</v>
      </c>
      <c r="I45" s="1">
        <v>78646</v>
      </c>
      <c r="J45" s="1">
        <v>9853</v>
      </c>
      <c r="K45" s="1">
        <v>32182</v>
      </c>
      <c r="L45" s="1">
        <f t="shared" si="0"/>
        <v>1011030</v>
      </c>
    </row>
    <row r="46" spans="1:12" x14ac:dyDescent="0.25">
      <c r="A46" s="2">
        <v>37201</v>
      </c>
      <c r="B46" s="1">
        <v>118995</v>
      </c>
      <c r="C46" s="1">
        <v>12256</v>
      </c>
      <c r="D46" s="1">
        <v>28631</v>
      </c>
      <c r="E46" s="1">
        <v>4453</v>
      </c>
      <c r="F46" s="1">
        <v>90164</v>
      </c>
      <c r="G46" s="1">
        <v>56445</v>
      </c>
      <c r="H46" s="1">
        <v>106873</v>
      </c>
      <c r="I46" s="1">
        <v>89530</v>
      </c>
      <c r="J46" s="1">
        <v>12121</v>
      </c>
      <c r="K46" s="1">
        <v>29465</v>
      </c>
      <c r="L46" s="1">
        <f t="shared" si="0"/>
        <v>1011106</v>
      </c>
    </row>
    <row r="47" spans="1:12" x14ac:dyDescent="0.25">
      <c r="A47" s="2">
        <v>37208</v>
      </c>
      <c r="B47" s="1">
        <v>119631</v>
      </c>
      <c r="C47" s="1">
        <v>17177</v>
      </c>
      <c r="D47" s="1">
        <v>23557</v>
      </c>
      <c r="E47" s="1">
        <v>4163</v>
      </c>
      <c r="F47" s="1">
        <v>85981</v>
      </c>
      <c r="G47" s="1">
        <v>65183</v>
      </c>
      <c r="H47" s="1">
        <v>107321</v>
      </c>
      <c r="I47" s="1">
        <v>92903</v>
      </c>
      <c r="J47" s="1">
        <v>12310</v>
      </c>
      <c r="K47" s="1">
        <v>26728</v>
      </c>
      <c r="L47" s="1">
        <f t="shared" si="0"/>
        <v>1011113</v>
      </c>
    </row>
    <row r="48" spans="1:12" x14ac:dyDescent="0.25">
      <c r="A48" s="2">
        <v>37215</v>
      </c>
      <c r="B48" s="1">
        <v>131260</v>
      </c>
      <c r="C48" s="1">
        <v>11475</v>
      </c>
      <c r="D48" s="1">
        <v>32870</v>
      </c>
      <c r="E48" s="1">
        <v>4903</v>
      </c>
      <c r="F48" s="1">
        <v>98328</v>
      </c>
      <c r="G48" s="1">
        <v>56398</v>
      </c>
      <c r="H48" s="1">
        <v>114705</v>
      </c>
      <c r="I48" s="1">
        <v>94171</v>
      </c>
      <c r="J48" s="1">
        <v>16555</v>
      </c>
      <c r="K48" s="1">
        <v>37089</v>
      </c>
      <c r="L48" s="1">
        <f t="shared" si="0"/>
        <v>1011120</v>
      </c>
    </row>
    <row r="49" spans="1:12" x14ac:dyDescent="0.25">
      <c r="A49" s="2">
        <v>37222</v>
      </c>
      <c r="B49" s="1">
        <v>140727</v>
      </c>
      <c r="C49" s="1">
        <v>16567</v>
      </c>
      <c r="D49" s="1">
        <v>40878</v>
      </c>
      <c r="E49" s="1">
        <v>5342</v>
      </c>
      <c r="F49" s="1">
        <v>104662</v>
      </c>
      <c r="G49" s="1">
        <v>59133</v>
      </c>
      <c r="H49" s="1">
        <v>126571</v>
      </c>
      <c r="I49" s="1">
        <v>105353</v>
      </c>
      <c r="J49" s="1">
        <v>14156</v>
      </c>
      <c r="K49" s="1">
        <v>35375</v>
      </c>
      <c r="L49" s="1">
        <f t="shared" si="0"/>
        <v>1011127</v>
      </c>
    </row>
    <row r="50" spans="1:12" x14ac:dyDescent="0.25">
      <c r="A50" s="2">
        <v>37229</v>
      </c>
      <c r="B50" s="1">
        <v>152463</v>
      </c>
      <c r="C50" s="1">
        <v>27430</v>
      </c>
      <c r="D50" s="1">
        <v>39001</v>
      </c>
      <c r="E50" s="1">
        <v>5681</v>
      </c>
      <c r="F50" s="1">
        <v>105260</v>
      </c>
      <c r="G50" s="1">
        <v>71844</v>
      </c>
      <c r="H50" s="1">
        <v>138371</v>
      </c>
      <c r="I50" s="1">
        <v>116526</v>
      </c>
      <c r="J50" s="1">
        <v>14092</v>
      </c>
      <c r="K50" s="1">
        <v>35937</v>
      </c>
      <c r="L50" s="1">
        <f t="shared" si="0"/>
        <v>1011204</v>
      </c>
    </row>
    <row r="51" spans="1:12" x14ac:dyDescent="0.25">
      <c r="A51" s="2">
        <v>37236</v>
      </c>
      <c r="B51" s="1">
        <v>162252</v>
      </c>
      <c r="C51" s="1">
        <v>36811</v>
      </c>
      <c r="D51" s="1">
        <v>41034</v>
      </c>
      <c r="E51" s="1">
        <v>1735</v>
      </c>
      <c r="F51" s="1">
        <v>104617</v>
      </c>
      <c r="G51" s="1">
        <v>73428</v>
      </c>
      <c r="H51" s="1">
        <v>143163</v>
      </c>
      <c r="I51" s="1">
        <v>116196</v>
      </c>
      <c r="J51" s="1">
        <v>19089</v>
      </c>
      <c r="K51" s="1">
        <v>46056</v>
      </c>
      <c r="L51" s="1">
        <f t="shared" si="0"/>
        <v>1011211</v>
      </c>
    </row>
    <row r="52" spans="1:12" x14ac:dyDescent="0.25">
      <c r="A52" s="2">
        <v>37243</v>
      </c>
      <c r="B52" s="1">
        <v>156723</v>
      </c>
      <c r="C52" s="1">
        <v>36253</v>
      </c>
      <c r="D52" s="1">
        <v>39544</v>
      </c>
      <c r="E52" s="1">
        <v>3728</v>
      </c>
      <c r="F52" s="1">
        <v>108329</v>
      </c>
      <c r="G52" s="1">
        <v>70366</v>
      </c>
      <c r="H52" s="1">
        <v>148310</v>
      </c>
      <c r="I52" s="1">
        <v>113638</v>
      </c>
      <c r="J52" s="1">
        <v>8413</v>
      </c>
      <c r="K52" s="1">
        <v>43085</v>
      </c>
      <c r="L52" s="1">
        <f t="shared" si="0"/>
        <v>1011218</v>
      </c>
    </row>
    <row r="53" spans="1:12" x14ac:dyDescent="0.25">
      <c r="A53" s="2">
        <v>37246</v>
      </c>
      <c r="B53" s="1">
        <v>163594</v>
      </c>
      <c r="C53" s="1">
        <v>37034</v>
      </c>
      <c r="D53" s="1">
        <v>41862</v>
      </c>
      <c r="E53" s="1">
        <v>4800</v>
      </c>
      <c r="F53" s="1">
        <v>109925</v>
      </c>
      <c r="G53" s="1">
        <v>74962</v>
      </c>
      <c r="H53" s="1">
        <v>151760</v>
      </c>
      <c r="I53" s="1">
        <v>121624</v>
      </c>
      <c r="J53" s="1">
        <v>11835</v>
      </c>
      <c r="K53" s="1">
        <v>41970</v>
      </c>
      <c r="L53" s="1">
        <f t="shared" si="0"/>
        <v>1011221</v>
      </c>
    </row>
    <row r="54" spans="1:12" x14ac:dyDescent="0.25">
      <c r="A54" s="2">
        <v>37253</v>
      </c>
      <c r="B54" s="1">
        <v>167246</v>
      </c>
      <c r="C54" s="1">
        <v>39172</v>
      </c>
      <c r="D54" s="1">
        <v>39384</v>
      </c>
      <c r="E54" s="1">
        <v>5332</v>
      </c>
      <c r="F54" s="1">
        <v>109093</v>
      </c>
      <c r="G54" s="1">
        <v>78397</v>
      </c>
      <c r="H54" s="1">
        <v>153597</v>
      </c>
      <c r="I54" s="1">
        <v>123113</v>
      </c>
      <c r="J54" s="1">
        <v>13649</v>
      </c>
      <c r="K54" s="1">
        <v>44132</v>
      </c>
      <c r="L54" s="1">
        <f t="shared" si="0"/>
        <v>1011228</v>
      </c>
    </row>
    <row r="55" spans="1:12" x14ac:dyDescent="0.25">
      <c r="A55" s="2">
        <v>37264</v>
      </c>
      <c r="B55" s="1">
        <v>171437</v>
      </c>
      <c r="C55" s="1">
        <v>37384</v>
      </c>
      <c r="D55" s="1">
        <v>42368</v>
      </c>
      <c r="E55" s="1">
        <v>4779</v>
      </c>
      <c r="F55" s="1">
        <v>113230</v>
      </c>
      <c r="G55" s="1">
        <v>79520</v>
      </c>
      <c r="H55" s="1">
        <v>155393</v>
      </c>
      <c r="I55" s="1">
        <v>126668</v>
      </c>
      <c r="J55" s="1">
        <v>16044</v>
      </c>
      <c r="K55" s="1">
        <v>44770</v>
      </c>
      <c r="L55" s="1">
        <f t="shared" si="0"/>
        <v>1020108</v>
      </c>
    </row>
    <row r="56" spans="1:12" x14ac:dyDescent="0.25">
      <c r="A56" s="2">
        <v>37271</v>
      </c>
      <c r="B56" s="1">
        <v>168727</v>
      </c>
      <c r="C56" s="1">
        <v>35011</v>
      </c>
      <c r="D56" s="1">
        <v>39256</v>
      </c>
      <c r="E56" s="1">
        <v>5145</v>
      </c>
      <c r="F56" s="1">
        <v>112025</v>
      </c>
      <c r="G56" s="1">
        <v>72706</v>
      </c>
      <c r="H56" s="1">
        <v>152182</v>
      </c>
      <c r="I56" s="1">
        <v>117107</v>
      </c>
      <c r="J56" s="1">
        <v>16545</v>
      </c>
      <c r="K56" s="1">
        <v>51620</v>
      </c>
      <c r="L56" s="1">
        <f t="shared" si="0"/>
        <v>1020115</v>
      </c>
    </row>
    <row r="57" spans="1:12" x14ac:dyDescent="0.25">
      <c r="A57" s="2">
        <v>37278</v>
      </c>
      <c r="B57" s="1">
        <v>170169</v>
      </c>
      <c r="C57" s="1">
        <v>25682</v>
      </c>
      <c r="D57" s="1">
        <v>42192</v>
      </c>
      <c r="E57" s="1">
        <v>5749</v>
      </c>
      <c r="F57" s="1">
        <v>117204</v>
      </c>
      <c r="G57" s="1">
        <v>69280</v>
      </c>
      <c r="H57" s="1">
        <v>148634</v>
      </c>
      <c r="I57" s="1">
        <v>117221</v>
      </c>
      <c r="J57" s="1">
        <v>21534</v>
      </c>
      <c r="K57" s="1">
        <v>52948</v>
      </c>
      <c r="L57" s="1">
        <f t="shared" si="0"/>
        <v>1020122</v>
      </c>
    </row>
    <row r="58" spans="1:12" x14ac:dyDescent="0.25">
      <c r="A58" s="2">
        <v>37285</v>
      </c>
      <c r="B58" s="1">
        <v>166468</v>
      </c>
      <c r="C58" s="1">
        <v>30083</v>
      </c>
      <c r="D58" s="1">
        <v>38328</v>
      </c>
      <c r="E58" s="1">
        <v>6396</v>
      </c>
      <c r="F58" s="1">
        <v>114220</v>
      </c>
      <c r="G58" s="1">
        <v>76703</v>
      </c>
      <c r="H58" s="1">
        <v>150698</v>
      </c>
      <c r="I58" s="1">
        <v>121427</v>
      </c>
      <c r="J58" s="1">
        <v>15770</v>
      </c>
      <c r="K58" s="1">
        <v>45041</v>
      </c>
      <c r="L58" s="1">
        <f t="shared" si="0"/>
        <v>1020129</v>
      </c>
    </row>
    <row r="59" spans="1:12" x14ac:dyDescent="0.25">
      <c r="A59" s="2">
        <v>37292</v>
      </c>
      <c r="B59" s="1">
        <v>169578</v>
      </c>
      <c r="C59" s="1">
        <v>30080</v>
      </c>
      <c r="D59" s="1">
        <v>36003</v>
      </c>
      <c r="E59" s="1">
        <v>6824</v>
      </c>
      <c r="F59" s="1">
        <v>116845</v>
      </c>
      <c r="G59" s="1">
        <v>80894</v>
      </c>
      <c r="H59" s="1">
        <v>153749</v>
      </c>
      <c r="I59" s="1">
        <v>123720</v>
      </c>
      <c r="J59" s="1">
        <v>15829</v>
      </c>
      <c r="K59" s="1">
        <v>45858</v>
      </c>
      <c r="L59" s="1">
        <f t="shared" si="0"/>
        <v>1020205</v>
      </c>
    </row>
    <row r="60" spans="1:12" x14ac:dyDescent="0.25">
      <c r="A60" s="2">
        <v>37299</v>
      </c>
      <c r="B60" s="1">
        <v>152558</v>
      </c>
      <c r="C60" s="1">
        <v>21563</v>
      </c>
      <c r="D60" s="1">
        <v>31117</v>
      </c>
      <c r="E60" s="1">
        <v>6170</v>
      </c>
      <c r="F60" s="1">
        <v>108366</v>
      </c>
      <c r="G60" s="1">
        <v>74306</v>
      </c>
      <c r="H60" s="1">
        <v>136099</v>
      </c>
      <c r="I60" s="1">
        <v>111593</v>
      </c>
      <c r="J60" s="1">
        <v>16459</v>
      </c>
      <c r="K60" s="1">
        <v>40965</v>
      </c>
      <c r="L60" s="1">
        <f t="shared" si="0"/>
        <v>1020212</v>
      </c>
    </row>
    <row r="61" spans="1:12" x14ac:dyDescent="0.25">
      <c r="A61" s="2">
        <v>37306</v>
      </c>
      <c r="B61" s="1">
        <v>161324</v>
      </c>
      <c r="C61" s="1">
        <v>21793</v>
      </c>
      <c r="D61" s="1">
        <v>35996</v>
      </c>
      <c r="E61" s="1">
        <v>6507</v>
      </c>
      <c r="F61" s="1">
        <v>115304</v>
      </c>
      <c r="G61" s="1">
        <v>76989</v>
      </c>
      <c r="H61" s="1">
        <v>143604</v>
      </c>
      <c r="I61" s="1">
        <v>119491</v>
      </c>
      <c r="J61" s="1">
        <v>17720</v>
      </c>
      <c r="K61" s="1">
        <v>41833</v>
      </c>
      <c r="L61" s="1">
        <f t="shared" si="0"/>
        <v>1020219</v>
      </c>
    </row>
    <row r="62" spans="1:12" x14ac:dyDescent="0.25">
      <c r="A62" s="2">
        <v>37313</v>
      </c>
      <c r="B62" s="1">
        <v>169274</v>
      </c>
      <c r="C62" s="1">
        <v>21378</v>
      </c>
      <c r="D62" s="1">
        <v>43476</v>
      </c>
      <c r="E62" s="1">
        <v>6784</v>
      </c>
      <c r="F62" s="1">
        <v>124361</v>
      </c>
      <c r="G62" s="1">
        <v>75687</v>
      </c>
      <c r="H62" s="1">
        <v>152523</v>
      </c>
      <c r="I62" s="1">
        <v>125947</v>
      </c>
      <c r="J62" s="1">
        <v>16751</v>
      </c>
      <c r="K62" s="1">
        <v>43327</v>
      </c>
      <c r="L62" s="1">
        <f t="shared" si="0"/>
        <v>1020226</v>
      </c>
    </row>
    <row r="63" spans="1:12" x14ac:dyDescent="0.25">
      <c r="A63" s="2">
        <v>37320</v>
      </c>
      <c r="B63" s="1">
        <v>141557</v>
      </c>
      <c r="C63" s="1">
        <v>12625</v>
      </c>
      <c r="D63" s="1">
        <v>28037</v>
      </c>
      <c r="E63" s="1">
        <v>4842</v>
      </c>
      <c r="F63" s="1">
        <v>104768</v>
      </c>
      <c r="G63" s="1">
        <v>70759</v>
      </c>
      <c r="H63" s="1">
        <v>122235</v>
      </c>
      <c r="I63" s="1">
        <v>103637</v>
      </c>
      <c r="J63" s="1">
        <v>19322</v>
      </c>
      <c r="K63" s="1">
        <v>37920</v>
      </c>
      <c r="L63" s="1">
        <f t="shared" si="0"/>
        <v>1020305</v>
      </c>
    </row>
    <row r="64" spans="1:12" x14ac:dyDescent="0.25">
      <c r="A64" s="2">
        <v>37327</v>
      </c>
      <c r="B64" s="1">
        <v>138914</v>
      </c>
      <c r="C64" s="1">
        <v>20403</v>
      </c>
      <c r="D64" s="1">
        <v>13626</v>
      </c>
      <c r="E64" s="1">
        <v>2658</v>
      </c>
      <c r="F64" s="1">
        <v>91322</v>
      </c>
      <c r="G64" s="1">
        <v>96459</v>
      </c>
      <c r="H64" s="1">
        <v>114383</v>
      </c>
      <c r="I64" s="1">
        <v>112743</v>
      </c>
      <c r="J64" s="1">
        <v>24531</v>
      </c>
      <c r="K64" s="1">
        <v>26171</v>
      </c>
      <c r="L64" s="1">
        <f t="shared" si="0"/>
        <v>1020312</v>
      </c>
    </row>
    <row r="65" spans="1:12" x14ac:dyDescent="0.25">
      <c r="A65" s="2">
        <v>37334</v>
      </c>
      <c r="B65" s="1">
        <v>104005</v>
      </c>
      <c r="C65" s="1">
        <v>13528</v>
      </c>
      <c r="D65" s="1">
        <v>15138</v>
      </c>
      <c r="E65" s="1">
        <v>3586</v>
      </c>
      <c r="F65" s="1">
        <v>70261</v>
      </c>
      <c r="G65" s="1">
        <v>59554</v>
      </c>
      <c r="H65" s="1">
        <v>87375</v>
      </c>
      <c r="I65" s="1">
        <v>78279</v>
      </c>
      <c r="J65" s="1">
        <v>16629</v>
      </c>
      <c r="K65" s="1">
        <v>25726</v>
      </c>
      <c r="L65" s="1">
        <f t="shared" si="0"/>
        <v>1020319</v>
      </c>
    </row>
    <row r="66" spans="1:12" x14ac:dyDescent="0.25">
      <c r="A66" s="2">
        <v>37341</v>
      </c>
      <c r="B66" s="1">
        <v>106909</v>
      </c>
      <c r="C66" s="1">
        <v>12472</v>
      </c>
      <c r="D66" s="1">
        <v>17938</v>
      </c>
      <c r="E66" s="1">
        <v>3698</v>
      </c>
      <c r="F66" s="1">
        <v>76483</v>
      </c>
      <c r="G66" s="1">
        <v>56825</v>
      </c>
      <c r="H66" s="1">
        <v>92653</v>
      </c>
      <c r="I66" s="1">
        <v>78461</v>
      </c>
      <c r="J66" s="1">
        <v>14256</v>
      </c>
      <c r="K66" s="1">
        <v>28448</v>
      </c>
      <c r="L66" s="1">
        <f t="shared" si="0"/>
        <v>1020326</v>
      </c>
    </row>
    <row r="67" spans="1:12" x14ac:dyDescent="0.25">
      <c r="A67" s="2">
        <v>37348</v>
      </c>
      <c r="B67" s="1">
        <v>113534</v>
      </c>
      <c r="C67" s="1">
        <v>13391</v>
      </c>
      <c r="D67" s="1">
        <v>24126</v>
      </c>
      <c r="E67" s="1">
        <v>3900</v>
      </c>
      <c r="F67" s="1">
        <v>85981</v>
      </c>
      <c r="G67" s="1">
        <v>54845</v>
      </c>
      <c r="H67" s="1">
        <v>103271</v>
      </c>
      <c r="I67" s="1">
        <v>82871</v>
      </c>
      <c r="J67" s="1">
        <v>10263</v>
      </c>
      <c r="K67" s="1">
        <v>30663</v>
      </c>
      <c r="L67" s="1">
        <f t="shared" ref="L67:L130" si="1">(YEAR(A67)-1900)*10000+MONTH(A67)*100+DAY(A67)</f>
        <v>1020402</v>
      </c>
    </row>
    <row r="68" spans="1:12" x14ac:dyDescent="0.25">
      <c r="A68" s="2">
        <v>37355</v>
      </c>
      <c r="B68" s="1">
        <v>98837</v>
      </c>
      <c r="C68" s="1">
        <v>7032</v>
      </c>
      <c r="D68" s="1">
        <v>18882</v>
      </c>
      <c r="E68" s="1">
        <v>2690</v>
      </c>
      <c r="F68" s="1">
        <v>77617</v>
      </c>
      <c r="G68" s="1">
        <v>54246</v>
      </c>
      <c r="H68" s="1">
        <v>87339</v>
      </c>
      <c r="I68" s="1">
        <v>75818</v>
      </c>
      <c r="J68" s="1">
        <v>11497</v>
      </c>
      <c r="K68" s="1">
        <v>23019</v>
      </c>
      <c r="L68" s="1">
        <f t="shared" si="1"/>
        <v>1020409</v>
      </c>
    </row>
    <row r="69" spans="1:12" x14ac:dyDescent="0.25">
      <c r="A69" s="2">
        <v>37362</v>
      </c>
      <c r="B69" s="1">
        <v>101265</v>
      </c>
      <c r="C69" s="1">
        <v>7994</v>
      </c>
      <c r="D69" s="1">
        <v>17973</v>
      </c>
      <c r="E69" s="1">
        <v>2663</v>
      </c>
      <c r="F69" s="1">
        <v>78784</v>
      </c>
      <c r="G69" s="1">
        <v>55108</v>
      </c>
      <c r="H69" s="1">
        <v>89441</v>
      </c>
      <c r="I69" s="1">
        <v>75744</v>
      </c>
      <c r="J69" s="1">
        <v>11824</v>
      </c>
      <c r="K69" s="1">
        <v>25521</v>
      </c>
      <c r="L69" s="1">
        <f t="shared" si="1"/>
        <v>1020416</v>
      </c>
    </row>
    <row r="70" spans="1:12" x14ac:dyDescent="0.25">
      <c r="A70" s="2">
        <v>37369</v>
      </c>
      <c r="B70" s="1">
        <v>96237</v>
      </c>
      <c r="C70" s="1">
        <v>12184</v>
      </c>
      <c r="D70" s="1">
        <v>13630</v>
      </c>
      <c r="E70" s="1">
        <v>2747</v>
      </c>
      <c r="F70" s="1">
        <v>65569</v>
      </c>
      <c r="G70" s="1">
        <v>57008</v>
      </c>
      <c r="H70" s="1">
        <v>80499</v>
      </c>
      <c r="I70" s="1">
        <v>73385</v>
      </c>
      <c r="J70" s="1">
        <v>15738</v>
      </c>
      <c r="K70" s="1">
        <v>22852</v>
      </c>
      <c r="L70" s="1">
        <f t="shared" si="1"/>
        <v>1020423</v>
      </c>
    </row>
    <row r="71" spans="1:12" x14ac:dyDescent="0.25">
      <c r="A71" s="2">
        <v>37376</v>
      </c>
      <c r="B71" s="1">
        <v>109987</v>
      </c>
      <c r="C71" s="1">
        <v>16510</v>
      </c>
      <c r="D71" s="1">
        <v>10973</v>
      </c>
      <c r="E71" s="1">
        <v>2803</v>
      </c>
      <c r="F71" s="1">
        <v>70437</v>
      </c>
      <c r="G71" s="1">
        <v>71849</v>
      </c>
      <c r="H71" s="1">
        <v>89750</v>
      </c>
      <c r="I71" s="1">
        <v>85626</v>
      </c>
      <c r="J71" s="1">
        <v>20237</v>
      </c>
      <c r="K71" s="1">
        <v>24361</v>
      </c>
      <c r="L71" s="1">
        <f t="shared" si="1"/>
        <v>1020430</v>
      </c>
    </row>
    <row r="72" spans="1:12" x14ac:dyDescent="0.25">
      <c r="A72" s="2">
        <v>37383</v>
      </c>
      <c r="B72" s="1">
        <v>110438</v>
      </c>
      <c r="C72" s="1">
        <v>16439</v>
      </c>
      <c r="D72" s="1">
        <v>10352</v>
      </c>
      <c r="E72" s="1">
        <v>2426</v>
      </c>
      <c r="F72" s="1">
        <v>69414</v>
      </c>
      <c r="G72" s="1">
        <v>76299</v>
      </c>
      <c r="H72" s="1">
        <v>88280</v>
      </c>
      <c r="I72" s="1">
        <v>89077</v>
      </c>
      <c r="J72" s="1">
        <v>22158</v>
      </c>
      <c r="K72" s="1">
        <v>21360</v>
      </c>
      <c r="L72" s="1">
        <f t="shared" si="1"/>
        <v>1020507</v>
      </c>
    </row>
    <row r="73" spans="1:12" x14ac:dyDescent="0.25">
      <c r="A73" s="2">
        <v>37390</v>
      </c>
      <c r="B73" s="1">
        <v>110551</v>
      </c>
      <c r="C73" s="1">
        <v>14022</v>
      </c>
      <c r="D73" s="1">
        <v>11825</v>
      </c>
      <c r="E73" s="1">
        <v>2626</v>
      </c>
      <c r="F73" s="1">
        <v>74354</v>
      </c>
      <c r="G73" s="1">
        <v>72038</v>
      </c>
      <c r="H73" s="1">
        <v>91002</v>
      </c>
      <c r="I73" s="1">
        <v>86489</v>
      </c>
      <c r="J73" s="1">
        <v>19550</v>
      </c>
      <c r="K73" s="1">
        <v>24063</v>
      </c>
      <c r="L73" s="1">
        <f t="shared" si="1"/>
        <v>1020514</v>
      </c>
    </row>
    <row r="74" spans="1:12" x14ac:dyDescent="0.25">
      <c r="A74" s="2">
        <v>37397</v>
      </c>
      <c r="B74" s="1">
        <v>123464</v>
      </c>
      <c r="C74" s="1">
        <v>21353</v>
      </c>
      <c r="D74" s="1">
        <v>7606</v>
      </c>
      <c r="E74" s="1">
        <v>3536</v>
      </c>
      <c r="F74" s="1">
        <v>71655</v>
      </c>
      <c r="G74" s="1">
        <v>89205</v>
      </c>
      <c r="H74" s="1">
        <v>96544</v>
      </c>
      <c r="I74" s="1">
        <v>100347</v>
      </c>
      <c r="J74" s="1">
        <v>26920</v>
      </c>
      <c r="K74" s="1">
        <v>23117</v>
      </c>
      <c r="L74" s="1">
        <f t="shared" si="1"/>
        <v>1020521</v>
      </c>
    </row>
    <row r="75" spans="1:12" x14ac:dyDescent="0.25">
      <c r="A75" s="2">
        <v>37404</v>
      </c>
      <c r="B75" s="1">
        <v>122810</v>
      </c>
      <c r="C75" s="1">
        <v>20123</v>
      </c>
      <c r="D75" s="1">
        <v>7775</v>
      </c>
      <c r="E75" s="1">
        <v>3285</v>
      </c>
      <c r="F75" s="1">
        <v>71889</v>
      </c>
      <c r="G75" s="1">
        <v>91933</v>
      </c>
      <c r="H75" s="1">
        <v>95297</v>
      </c>
      <c r="I75" s="1">
        <v>102993</v>
      </c>
      <c r="J75" s="1">
        <v>27513</v>
      </c>
      <c r="K75" s="1">
        <v>19816</v>
      </c>
      <c r="L75" s="1">
        <f t="shared" si="1"/>
        <v>1020528</v>
      </c>
    </row>
    <row r="76" spans="1:12" x14ac:dyDescent="0.25">
      <c r="A76" s="2">
        <v>37411</v>
      </c>
      <c r="B76" s="1">
        <v>124351</v>
      </c>
      <c r="C76" s="1">
        <v>17678</v>
      </c>
      <c r="D76" s="1">
        <v>8673</v>
      </c>
      <c r="E76" s="1">
        <v>3282</v>
      </c>
      <c r="F76" s="1">
        <v>72241</v>
      </c>
      <c r="G76" s="1">
        <v>92190</v>
      </c>
      <c r="H76" s="1">
        <v>93201</v>
      </c>
      <c r="I76" s="1">
        <v>104145</v>
      </c>
      <c r="J76" s="1">
        <v>31150</v>
      </c>
      <c r="K76" s="1">
        <v>20205</v>
      </c>
      <c r="L76" s="1">
        <f t="shared" si="1"/>
        <v>1020604</v>
      </c>
    </row>
    <row r="77" spans="1:12" x14ac:dyDescent="0.25">
      <c r="A77" s="2">
        <v>37418</v>
      </c>
      <c r="B77" s="1">
        <v>123583</v>
      </c>
      <c r="C77" s="1">
        <v>17552</v>
      </c>
      <c r="D77" s="1">
        <v>11057</v>
      </c>
      <c r="E77" s="1">
        <v>2050</v>
      </c>
      <c r="F77" s="1">
        <v>72440</v>
      </c>
      <c r="G77" s="1">
        <v>81166</v>
      </c>
      <c r="H77" s="1">
        <v>92042</v>
      </c>
      <c r="I77" s="1">
        <v>94273</v>
      </c>
      <c r="J77" s="1">
        <v>31541</v>
      </c>
      <c r="K77" s="1">
        <v>29310</v>
      </c>
      <c r="L77" s="1">
        <f t="shared" si="1"/>
        <v>1020611</v>
      </c>
    </row>
    <row r="78" spans="1:12" x14ac:dyDescent="0.25">
      <c r="A78" s="2">
        <v>37425</v>
      </c>
      <c r="B78" s="1">
        <v>87850</v>
      </c>
      <c r="C78" s="1">
        <v>19295</v>
      </c>
      <c r="D78" s="1">
        <v>8907</v>
      </c>
      <c r="E78" s="1">
        <v>2005</v>
      </c>
      <c r="F78" s="1">
        <v>42416</v>
      </c>
      <c r="G78" s="1">
        <v>58200</v>
      </c>
      <c r="H78" s="1">
        <v>63716</v>
      </c>
      <c r="I78" s="1">
        <v>69112</v>
      </c>
      <c r="J78" s="1">
        <v>24134</v>
      </c>
      <c r="K78" s="1">
        <v>18738</v>
      </c>
      <c r="L78" s="1">
        <f t="shared" si="1"/>
        <v>1020618</v>
      </c>
    </row>
    <row r="79" spans="1:12" x14ac:dyDescent="0.25">
      <c r="A79" s="2">
        <v>37432</v>
      </c>
      <c r="B79" s="1">
        <v>97155</v>
      </c>
      <c r="C79" s="1">
        <v>22148</v>
      </c>
      <c r="D79" s="1">
        <v>9362</v>
      </c>
      <c r="E79" s="1">
        <v>3304</v>
      </c>
      <c r="F79" s="1">
        <v>43216</v>
      </c>
      <c r="G79" s="1">
        <v>66160</v>
      </c>
      <c r="H79" s="1">
        <v>68668</v>
      </c>
      <c r="I79" s="1">
        <v>78827</v>
      </c>
      <c r="J79" s="1">
        <v>28487</v>
      </c>
      <c r="K79" s="1">
        <v>18329</v>
      </c>
      <c r="L79" s="1">
        <f t="shared" si="1"/>
        <v>1020625</v>
      </c>
    </row>
    <row r="80" spans="1:12" x14ac:dyDescent="0.25">
      <c r="A80" s="2">
        <v>37439</v>
      </c>
      <c r="B80" s="1">
        <v>106158</v>
      </c>
      <c r="C80" s="1">
        <v>20270</v>
      </c>
      <c r="D80" s="1">
        <v>8431</v>
      </c>
      <c r="E80" s="1">
        <v>3970</v>
      </c>
      <c r="F80" s="1">
        <v>54347</v>
      </c>
      <c r="G80" s="1">
        <v>76220</v>
      </c>
      <c r="H80" s="1">
        <v>78586</v>
      </c>
      <c r="I80" s="1">
        <v>88620</v>
      </c>
      <c r="J80" s="1">
        <v>27572</v>
      </c>
      <c r="K80" s="1">
        <v>17538</v>
      </c>
      <c r="L80" s="1">
        <f t="shared" si="1"/>
        <v>1020702</v>
      </c>
    </row>
    <row r="81" spans="1:12" x14ac:dyDescent="0.25">
      <c r="A81" s="2">
        <v>37446</v>
      </c>
      <c r="B81" s="1">
        <v>109087</v>
      </c>
      <c r="C81" s="1">
        <v>20907</v>
      </c>
      <c r="D81" s="1">
        <v>8688</v>
      </c>
      <c r="E81" s="1">
        <v>3273</v>
      </c>
      <c r="F81" s="1">
        <v>55191</v>
      </c>
      <c r="G81" s="1">
        <v>81037</v>
      </c>
      <c r="H81" s="1">
        <v>79371</v>
      </c>
      <c r="I81" s="1">
        <v>92998</v>
      </c>
      <c r="J81" s="1">
        <v>29716</v>
      </c>
      <c r="K81" s="1">
        <v>16089</v>
      </c>
      <c r="L81" s="1">
        <f t="shared" si="1"/>
        <v>1020709</v>
      </c>
    </row>
    <row r="82" spans="1:12" x14ac:dyDescent="0.25">
      <c r="A82" s="2">
        <v>37453</v>
      </c>
      <c r="B82" s="1">
        <v>111931</v>
      </c>
      <c r="C82" s="1">
        <v>21741</v>
      </c>
      <c r="D82" s="1">
        <v>8799</v>
      </c>
      <c r="E82" s="1">
        <v>3735</v>
      </c>
      <c r="F82" s="1">
        <v>56103</v>
      </c>
      <c r="G82" s="1">
        <v>80684</v>
      </c>
      <c r="H82" s="1">
        <v>81579</v>
      </c>
      <c r="I82" s="1">
        <v>93218</v>
      </c>
      <c r="J82" s="1">
        <v>30352</v>
      </c>
      <c r="K82" s="1">
        <v>18714</v>
      </c>
      <c r="L82" s="1">
        <f t="shared" si="1"/>
        <v>1020716</v>
      </c>
    </row>
    <row r="83" spans="1:12" x14ac:dyDescent="0.25">
      <c r="A83" s="2">
        <v>37460</v>
      </c>
      <c r="B83" s="1">
        <v>109650</v>
      </c>
      <c r="C83" s="1">
        <v>20129</v>
      </c>
      <c r="D83" s="1">
        <v>8641</v>
      </c>
      <c r="E83" s="1">
        <v>3954</v>
      </c>
      <c r="F83" s="1">
        <v>57619</v>
      </c>
      <c r="G83" s="1">
        <v>80161</v>
      </c>
      <c r="H83" s="1">
        <v>81702</v>
      </c>
      <c r="I83" s="1">
        <v>92755</v>
      </c>
      <c r="J83" s="1">
        <v>27948</v>
      </c>
      <c r="K83" s="1">
        <v>16895</v>
      </c>
      <c r="L83" s="1">
        <f t="shared" si="1"/>
        <v>1020723</v>
      </c>
    </row>
    <row r="84" spans="1:12" x14ac:dyDescent="0.25">
      <c r="A84" s="2">
        <v>37467</v>
      </c>
      <c r="B84" s="1">
        <v>108520</v>
      </c>
      <c r="C84" s="1">
        <v>14293</v>
      </c>
      <c r="D84" s="1">
        <v>9275</v>
      </c>
      <c r="E84" s="1">
        <v>4028</v>
      </c>
      <c r="F84" s="1">
        <v>64616</v>
      </c>
      <c r="G84" s="1">
        <v>75078</v>
      </c>
      <c r="H84" s="1">
        <v>82938</v>
      </c>
      <c r="I84" s="1">
        <v>88381</v>
      </c>
      <c r="J84" s="1">
        <v>25582</v>
      </c>
      <c r="K84" s="1">
        <v>20138</v>
      </c>
      <c r="L84" s="1">
        <f t="shared" si="1"/>
        <v>1020730</v>
      </c>
    </row>
    <row r="85" spans="1:12" x14ac:dyDescent="0.25">
      <c r="A85" s="2">
        <v>37474</v>
      </c>
      <c r="B85" s="1">
        <v>106916</v>
      </c>
      <c r="C85" s="1">
        <v>11990</v>
      </c>
      <c r="D85" s="1">
        <v>10345</v>
      </c>
      <c r="E85" s="1">
        <v>4339</v>
      </c>
      <c r="F85" s="1">
        <v>66422</v>
      </c>
      <c r="G85" s="1">
        <v>71559</v>
      </c>
      <c r="H85" s="1">
        <v>82750</v>
      </c>
      <c r="I85" s="1">
        <v>86243</v>
      </c>
      <c r="J85" s="1">
        <v>24166</v>
      </c>
      <c r="K85" s="1">
        <v>20673</v>
      </c>
      <c r="L85" s="1">
        <f t="shared" si="1"/>
        <v>1020806</v>
      </c>
    </row>
    <row r="86" spans="1:12" x14ac:dyDescent="0.25">
      <c r="A86" s="2">
        <v>37481</v>
      </c>
      <c r="B86" s="1">
        <v>104733</v>
      </c>
      <c r="C86" s="1">
        <v>13070</v>
      </c>
      <c r="D86" s="1">
        <v>8226</v>
      </c>
      <c r="E86" s="1">
        <v>3712</v>
      </c>
      <c r="F86" s="1">
        <v>64283</v>
      </c>
      <c r="G86" s="1">
        <v>74384</v>
      </c>
      <c r="H86" s="1">
        <v>81065</v>
      </c>
      <c r="I86" s="1">
        <v>86322</v>
      </c>
      <c r="J86" s="1">
        <v>23669</v>
      </c>
      <c r="K86" s="1">
        <v>18411</v>
      </c>
      <c r="L86" s="1">
        <f t="shared" si="1"/>
        <v>1020813</v>
      </c>
    </row>
    <row r="87" spans="1:12" x14ac:dyDescent="0.25">
      <c r="A87" s="2">
        <v>37488</v>
      </c>
      <c r="B87" s="1">
        <v>104890</v>
      </c>
      <c r="C87" s="1">
        <v>12446</v>
      </c>
      <c r="D87" s="1">
        <v>7768</v>
      </c>
      <c r="E87" s="1">
        <v>3608</v>
      </c>
      <c r="F87" s="1">
        <v>64156</v>
      </c>
      <c r="G87" s="1">
        <v>75573</v>
      </c>
      <c r="H87" s="1">
        <v>80211</v>
      </c>
      <c r="I87" s="1">
        <v>86949</v>
      </c>
      <c r="J87" s="1">
        <v>24680</v>
      </c>
      <c r="K87" s="1">
        <v>17941</v>
      </c>
      <c r="L87" s="1">
        <f t="shared" si="1"/>
        <v>1020820</v>
      </c>
    </row>
    <row r="88" spans="1:12" x14ac:dyDescent="0.25">
      <c r="A88" s="2">
        <v>37495</v>
      </c>
      <c r="B88" s="1">
        <v>106735</v>
      </c>
      <c r="C88" s="1">
        <v>15113</v>
      </c>
      <c r="D88" s="1">
        <v>10863</v>
      </c>
      <c r="E88" s="1">
        <v>3697</v>
      </c>
      <c r="F88" s="1">
        <v>62429</v>
      </c>
      <c r="G88" s="1">
        <v>76488</v>
      </c>
      <c r="H88" s="1">
        <v>81240</v>
      </c>
      <c r="I88" s="1">
        <v>91048</v>
      </c>
      <c r="J88" s="1">
        <v>25495</v>
      </c>
      <c r="K88" s="1">
        <v>15687</v>
      </c>
      <c r="L88" s="1">
        <f t="shared" si="1"/>
        <v>1020827</v>
      </c>
    </row>
    <row r="89" spans="1:12" x14ac:dyDescent="0.25">
      <c r="A89" s="2">
        <v>37502</v>
      </c>
      <c r="B89" s="1">
        <v>111556</v>
      </c>
      <c r="C89" s="1">
        <v>17851</v>
      </c>
      <c r="D89" s="1">
        <v>9879</v>
      </c>
      <c r="E89" s="1">
        <v>3635</v>
      </c>
      <c r="F89" s="1">
        <v>62944</v>
      </c>
      <c r="G89" s="1">
        <v>80468</v>
      </c>
      <c r="H89" s="1">
        <v>84430</v>
      </c>
      <c r="I89" s="1">
        <v>93982</v>
      </c>
      <c r="J89" s="1">
        <v>27126</v>
      </c>
      <c r="K89" s="1">
        <v>17574</v>
      </c>
      <c r="L89" s="1">
        <f t="shared" si="1"/>
        <v>1020903</v>
      </c>
    </row>
    <row r="90" spans="1:12" x14ac:dyDescent="0.25">
      <c r="A90" s="2">
        <v>37509</v>
      </c>
      <c r="B90" s="1">
        <v>130332</v>
      </c>
      <c r="C90" s="1">
        <v>14975</v>
      </c>
      <c r="D90" s="1">
        <v>11224</v>
      </c>
      <c r="E90" s="1">
        <v>1994</v>
      </c>
      <c r="F90" s="1">
        <v>90244</v>
      </c>
      <c r="G90" s="1">
        <v>95759</v>
      </c>
      <c r="H90" s="1">
        <v>107213</v>
      </c>
      <c r="I90" s="1">
        <v>108977</v>
      </c>
      <c r="J90" s="1">
        <v>23119</v>
      </c>
      <c r="K90" s="1">
        <v>21355</v>
      </c>
      <c r="L90" s="1">
        <f t="shared" si="1"/>
        <v>1020910</v>
      </c>
    </row>
    <row r="91" spans="1:12" x14ac:dyDescent="0.25">
      <c r="A91" s="2">
        <v>37516</v>
      </c>
      <c r="B91" s="1">
        <v>99347</v>
      </c>
      <c r="C91" s="1">
        <v>1940</v>
      </c>
      <c r="D91" s="1">
        <v>18201</v>
      </c>
      <c r="E91" s="1">
        <v>2186</v>
      </c>
      <c r="F91" s="1">
        <v>77989</v>
      </c>
      <c r="G91" s="1">
        <v>48923</v>
      </c>
      <c r="H91" s="1">
        <v>82115</v>
      </c>
      <c r="I91" s="1">
        <v>69310</v>
      </c>
      <c r="J91" s="1">
        <v>17232</v>
      </c>
      <c r="K91" s="1">
        <v>30037</v>
      </c>
      <c r="L91" s="1">
        <f t="shared" si="1"/>
        <v>1020917</v>
      </c>
    </row>
    <row r="92" spans="1:12" x14ac:dyDescent="0.25">
      <c r="A92" s="2">
        <v>37523</v>
      </c>
      <c r="B92" s="1">
        <v>103417</v>
      </c>
      <c r="C92" s="1">
        <v>1392</v>
      </c>
      <c r="D92" s="1">
        <v>19979</v>
      </c>
      <c r="E92" s="1">
        <v>3126</v>
      </c>
      <c r="F92" s="1">
        <v>83997</v>
      </c>
      <c r="G92" s="1">
        <v>48161</v>
      </c>
      <c r="H92" s="1">
        <v>88515</v>
      </c>
      <c r="I92" s="1">
        <v>71266</v>
      </c>
      <c r="J92" s="1">
        <v>14903</v>
      </c>
      <c r="K92" s="1">
        <v>32151</v>
      </c>
      <c r="L92" s="1">
        <f t="shared" si="1"/>
        <v>1020924</v>
      </c>
    </row>
    <row r="93" spans="1:12" x14ac:dyDescent="0.25">
      <c r="A93" s="2">
        <v>37530</v>
      </c>
      <c r="B93" s="1">
        <v>104051</v>
      </c>
      <c r="C93" s="1">
        <v>2153</v>
      </c>
      <c r="D93" s="1">
        <v>18783</v>
      </c>
      <c r="E93" s="1">
        <v>2986</v>
      </c>
      <c r="F93" s="1">
        <v>84640</v>
      </c>
      <c r="G93" s="1">
        <v>49414</v>
      </c>
      <c r="H93" s="1">
        <v>89779</v>
      </c>
      <c r="I93" s="1">
        <v>71183</v>
      </c>
      <c r="J93" s="1">
        <v>14272</v>
      </c>
      <c r="K93" s="1">
        <v>32868</v>
      </c>
      <c r="L93" s="1">
        <f t="shared" si="1"/>
        <v>1021001</v>
      </c>
    </row>
    <row r="94" spans="1:12" x14ac:dyDescent="0.25">
      <c r="A94" s="2">
        <v>37537</v>
      </c>
      <c r="B94" s="1">
        <v>117102</v>
      </c>
      <c r="C94" s="1">
        <v>9375</v>
      </c>
      <c r="D94" s="1">
        <v>24249</v>
      </c>
      <c r="E94" s="1">
        <v>3254</v>
      </c>
      <c r="F94" s="1">
        <v>90302</v>
      </c>
      <c r="G94" s="1">
        <v>53491</v>
      </c>
      <c r="H94" s="1">
        <v>102931</v>
      </c>
      <c r="I94" s="1">
        <v>80993</v>
      </c>
      <c r="J94" s="1">
        <v>14172</v>
      </c>
      <c r="K94" s="1">
        <v>36109</v>
      </c>
      <c r="L94" s="1">
        <f t="shared" si="1"/>
        <v>1021008</v>
      </c>
    </row>
    <row r="95" spans="1:12" x14ac:dyDescent="0.25">
      <c r="A95" s="2">
        <v>37544</v>
      </c>
      <c r="B95" s="1">
        <v>115602</v>
      </c>
      <c r="C95" s="1">
        <v>8147</v>
      </c>
      <c r="D95" s="1">
        <v>22636</v>
      </c>
      <c r="E95" s="1">
        <v>3613</v>
      </c>
      <c r="F95" s="1">
        <v>90514</v>
      </c>
      <c r="G95" s="1">
        <v>53706</v>
      </c>
      <c r="H95" s="1">
        <v>102273</v>
      </c>
      <c r="I95" s="1">
        <v>79955</v>
      </c>
      <c r="J95" s="1">
        <v>13329</v>
      </c>
      <c r="K95" s="1">
        <v>35647</v>
      </c>
      <c r="L95" s="1">
        <f t="shared" si="1"/>
        <v>1021015</v>
      </c>
    </row>
    <row r="96" spans="1:12" x14ac:dyDescent="0.25">
      <c r="A96" s="2">
        <v>37551</v>
      </c>
      <c r="B96" s="1">
        <v>121425</v>
      </c>
      <c r="C96" s="1">
        <v>7751</v>
      </c>
      <c r="D96" s="1">
        <v>24918</v>
      </c>
      <c r="E96" s="1">
        <v>5194</v>
      </c>
      <c r="F96" s="1">
        <v>95779</v>
      </c>
      <c r="G96" s="1">
        <v>52754</v>
      </c>
      <c r="H96" s="1">
        <v>108723</v>
      </c>
      <c r="I96" s="1">
        <v>82866</v>
      </c>
      <c r="J96" s="1">
        <v>12703</v>
      </c>
      <c r="K96" s="1">
        <v>38560</v>
      </c>
      <c r="L96" s="1">
        <f t="shared" si="1"/>
        <v>1021022</v>
      </c>
    </row>
    <row r="97" spans="1:12" x14ac:dyDescent="0.25">
      <c r="A97" s="2">
        <v>37558</v>
      </c>
      <c r="B97" s="1">
        <v>112824</v>
      </c>
      <c r="C97" s="1">
        <v>11920</v>
      </c>
      <c r="D97" s="1">
        <v>22169</v>
      </c>
      <c r="E97" s="1">
        <v>4598</v>
      </c>
      <c r="F97" s="1">
        <v>79675</v>
      </c>
      <c r="G97" s="1">
        <v>57131</v>
      </c>
      <c r="H97" s="1">
        <v>96193</v>
      </c>
      <c r="I97" s="1">
        <v>83898</v>
      </c>
      <c r="J97" s="1">
        <v>16631</v>
      </c>
      <c r="K97" s="1">
        <v>28926</v>
      </c>
      <c r="L97" s="1">
        <f t="shared" si="1"/>
        <v>1021029</v>
      </c>
    </row>
    <row r="98" spans="1:12" x14ac:dyDescent="0.25">
      <c r="A98" s="2">
        <v>37565</v>
      </c>
      <c r="B98" s="1">
        <v>107378</v>
      </c>
      <c r="C98" s="1">
        <v>11348</v>
      </c>
      <c r="D98" s="1">
        <v>17636</v>
      </c>
      <c r="E98" s="1">
        <v>4842</v>
      </c>
      <c r="F98" s="1">
        <v>75114</v>
      </c>
      <c r="G98" s="1">
        <v>58932</v>
      </c>
      <c r="H98" s="1">
        <v>91304</v>
      </c>
      <c r="I98" s="1">
        <v>81411</v>
      </c>
      <c r="J98" s="1">
        <v>16074</v>
      </c>
      <c r="K98" s="1">
        <v>25968</v>
      </c>
      <c r="L98" s="1">
        <f t="shared" si="1"/>
        <v>1021105</v>
      </c>
    </row>
    <row r="99" spans="1:12" x14ac:dyDescent="0.25">
      <c r="A99" s="2">
        <v>37572</v>
      </c>
      <c r="B99" s="1">
        <v>107581</v>
      </c>
      <c r="C99" s="1">
        <v>13522</v>
      </c>
      <c r="D99" s="1">
        <v>15206</v>
      </c>
      <c r="E99" s="1">
        <v>4640</v>
      </c>
      <c r="F99" s="1">
        <v>66089</v>
      </c>
      <c r="G99" s="1">
        <v>66210</v>
      </c>
      <c r="H99" s="1">
        <v>84251</v>
      </c>
      <c r="I99" s="1">
        <v>86057</v>
      </c>
      <c r="J99" s="1">
        <v>23329</v>
      </c>
      <c r="K99" s="1">
        <v>21524</v>
      </c>
      <c r="L99" s="1">
        <f t="shared" si="1"/>
        <v>1021112</v>
      </c>
    </row>
    <row r="100" spans="1:12" x14ac:dyDescent="0.25">
      <c r="A100" s="2">
        <v>37579</v>
      </c>
      <c r="B100" s="1">
        <v>106823</v>
      </c>
      <c r="C100" s="1">
        <v>12099</v>
      </c>
      <c r="D100" s="1">
        <v>16256</v>
      </c>
      <c r="E100" s="1">
        <v>5120</v>
      </c>
      <c r="F100" s="1">
        <v>71674</v>
      </c>
      <c r="G100" s="1">
        <v>59195</v>
      </c>
      <c r="H100" s="1">
        <v>88893</v>
      </c>
      <c r="I100" s="1">
        <v>80571</v>
      </c>
      <c r="J100" s="1">
        <v>17930</v>
      </c>
      <c r="K100" s="1">
        <v>26252</v>
      </c>
      <c r="L100" s="1">
        <f t="shared" si="1"/>
        <v>1021119</v>
      </c>
    </row>
    <row r="101" spans="1:12" x14ac:dyDescent="0.25">
      <c r="A101" s="2">
        <v>37586</v>
      </c>
      <c r="B101" s="1">
        <v>102794</v>
      </c>
      <c r="C101" s="1">
        <v>11264</v>
      </c>
      <c r="D101" s="1">
        <v>16530</v>
      </c>
      <c r="E101" s="1">
        <v>3463</v>
      </c>
      <c r="F101" s="1">
        <v>72796</v>
      </c>
      <c r="G101" s="1">
        <v>59894</v>
      </c>
      <c r="H101" s="1">
        <v>87523</v>
      </c>
      <c r="I101" s="1">
        <v>79887</v>
      </c>
      <c r="J101" s="1">
        <v>15270</v>
      </c>
      <c r="K101" s="1">
        <v>22907</v>
      </c>
      <c r="L101" s="1">
        <f t="shared" si="1"/>
        <v>1021126</v>
      </c>
    </row>
    <row r="102" spans="1:12" x14ac:dyDescent="0.25">
      <c r="A102" s="2">
        <v>37593</v>
      </c>
      <c r="B102" s="1">
        <v>115565</v>
      </c>
      <c r="C102" s="1">
        <v>8847</v>
      </c>
      <c r="D102" s="1">
        <v>19904</v>
      </c>
      <c r="E102" s="1">
        <v>4013</v>
      </c>
      <c r="F102" s="1">
        <v>87056</v>
      </c>
      <c r="G102" s="1">
        <v>56939</v>
      </c>
      <c r="H102" s="1">
        <v>99915</v>
      </c>
      <c r="I102" s="1">
        <v>80856</v>
      </c>
      <c r="J102" s="1">
        <v>15650</v>
      </c>
      <c r="K102" s="1">
        <v>34710</v>
      </c>
      <c r="L102" s="1">
        <f t="shared" si="1"/>
        <v>1021203</v>
      </c>
    </row>
    <row r="103" spans="1:12" x14ac:dyDescent="0.25">
      <c r="A103" s="2">
        <v>37600</v>
      </c>
      <c r="B103" s="1">
        <v>150132</v>
      </c>
      <c r="C103" s="1">
        <v>8279</v>
      </c>
      <c r="D103" s="1">
        <v>20212</v>
      </c>
      <c r="E103" s="1">
        <v>1851</v>
      </c>
      <c r="F103" s="1">
        <v>125138</v>
      </c>
      <c r="G103" s="1">
        <v>94899</v>
      </c>
      <c r="H103" s="1">
        <v>135268</v>
      </c>
      <c r="I103" s="1">
        <v>116962</v>
      </c>
      <c r="J103" s="1">
        <v>14864</v>
      </c>
      <c r="K103" s="1">
        <v>33170</v>
      </c>
      <c r="L103" s="1">
        <f t="shared" si="1"/>
        <v>1021210</v>
      </c>
    </row>
    <row r="104" spans="1:12" x14ac:dyDescent="0.25">
      <c r="A104" s="2">
        <v>37607</v>
      </c>
      <c r="B104" s="1">
        <v>115388</v>
      </c>
      <c r="C104" s="1">
        <v>11750</v>
      </c>
      <c r="D104" s="1">
        <v>11791</v>
      </c>
      <c r="E104" s="1">
        <v>2235</v>
      </c>
      <c r="F104" s="1">
        <v>86985</v>
      </c>
      <c r="G104" s="1">
        <v>73947</v>
      </c>
      <c r="H104" s="1">
        <v>100970</v>
      </c>
      <c r="I104" s="1">
        <v>87972</v>
      </c>
      <c r="J104" s="1">
        <v>14418</v>
      </c>
      <c r="K104" s="1">
        <v>27416</v>
      </c>
      <c r="L104" s="1">
        <f t="shared" si="1"/>
        <v>1021217</v>
      </c>
    </row>
    <row r="105" spans="1:12" x14ac:dyDescent="0.25">
      <c r="A105" s="2">
        <v>37613</v>
      </c>
      <c r="B105" s="1">
        <v>121150</v>
      </c>
      <c r="C105" s="1">
        <v>16900</v>
      </c>
      <c r="D105" s="1">
        <v>12401</v>
      </c>
      <c r="E105" s="1">
        <v>2256</v>
      </c>
      <c r="F105" s="1">
        <v>83688</v>
      </c>
      <c r="G105" s="1">
        <v>81545</v>
      </c>
      <c r="H105" s="1">
        <v>102845</v>
      </c>
      <c r="I105" s="1">
        <v>96203</v>
      </c>
      <c r="J105" s="1">
        <v>18305</v>
      </c>
      <c r="K105" s="1">
        <v>24947</v>
      </c>
      <c r="L105" s="1">
        <f t="shared" si="1"/>
        <v>1021223</v>
      </c>
    </row>
    <row r="106" spans="1:12" x14ac:dyDescent="0.25">
      <c r="A106" s="2">
        <v>37621</v>
      </c>
      <c r="B106" s="1">
        <v>147901</v>
      </c>
      <c r="C106" s="1">
        <v>40787</v>
      </c>
      <c r="D106" s="1">
        <v>11683</v>
      </c>
      <c r="E106" s="1">
        <v>2458</v>
      </c>
      <c r="F106" s="1">
        <v>79828</v>
      </c>
      <c r="G106" s="1">
        <v>113593</v>
      </c>
      <c r="H106" s="1">
        <v>123073</v>
      </c>
      <c r="I106" s="1">
        <v>127734</v>
      </c>
      <c r="J106" s="1">
        <v>24828</v>
      </c>
      <c r="K106" s="1">
        <v>20167</v>
      </c>
      <c r="L106" s="1">
        <f t="shared" si="1"/>
        <v>1021231</v>
      </c>
    </row>
    <row r="107" spans="1:12" x14ac:dyDescent="0.25">
      <c r="A107" s="2">
        <v>37628</v>
      </c>
      <c r="B107" s="1">
        <v>143034</v>
      </c>
      <c r="C107" s="1">
        <v>39727</v>
      </c>
      <c r="D107" s="1">
        <v>11928</v>
      </c>
      <c r="E107" s="1">
        <v>1413</v>
      </c>
      <c r="F107" s="1">
        <v>82047</v>
      </c>
      <c r="G107" s="1">
        <v>106892</v>
      </c>
      <c r="H107" s="1">
        <v>123187</v>
      </c>
      <c r="I107" s="1">
        <v>120233</v>
      </c>
      <c r="J107" s="1">
        <v>19847</v>
      </c>
      <c r="K107" s="1">
        <v>22801</v>
      </c>
      <c r="L107" s="1">
        <f t="shared" si="1"/>
        <v>1030107</v>
      </c>
    </row>
    <row r="108" spans="1:12" x14ac:dyDescent="0.25">
      <c r="A108" s="2">
        <v>37635</v>
      </c>
      <c r="B108" s="1">
        <v>146514</v>
      </c>
      <c r="C108" s="1">
        <v>44385</v>
      </c>
      <c r="D108" s="1">
        <v>10897</v>
      </c>
      <c r="E108" s="1">
        <v>1799</v>
      </c>
      <c r="F108" s="1">
        <v>71278</v>
      </c>
      <c r="G108" s="1">
        <v>112965</v>
      </c>
      <c r="H108" s="1">
        <v>117462</v>
      </c>
      <c r="I108" s="1">
        <v>125661</v>
      </c>
      <c r="J108" s="1">
        <v>29052</v>
      </c>
      <c r="K108" s="1">
        <v>20853</v>
      </c>
      <c r="L108" s="1">
        <f t="shared" si="1"/>
        <v>1030114</v>
      </c>
    </row>
    <row r="109" spans="1:12" x14ac:dyDescent="0.25">
      <c r="A109" s="2">
        <v>37642</v>
      </c>
      <c r="B109" s="1">
        <v>146146</v>
      </c>
      <c r="C109" s="1">
        <v>44557</v>
      </c>
      <c r="D109" s="1">
        <v>10505</v>
      </c>
      <c r="E109" s="1">
        <v>2298</v>
      </c>
      <c r="F109" s="1">
        <v>73906</v>
      </c>
      <c r="G109" s="1">
        <v>110349</v>
      </c>
      <c r="H109" s="1">
        <v>120761</v>
      </c>
      <c r="I109" s="1">
        <v>123152</v>
      </c>
      <c r="J109" s="1">
        <v>25385</v>
      </c>
      <c r="K109" s="1">
        <v>22994</v>
      </c>
      <c r="L109" s="1">
        <f t="shared" si="1"/>
        <v>1030121</v>
      </c>
    </row>
    <row r="110" spans="1:12" x14ac:dyDescent="0.25">
      <c r="A110" s="2">
        <v>37649</v>
      </c>
      <c r="B110" s="1">
        <v>135692</v>
      </c>
      <c r="C110" s="1">
        <v>36445</v>
      </c>
      <c r="D110" s="1">
        <v>10327</v>
      </c>
      <c r="E110" s="1">
        <v>2329</v>
      </c>
      <c r="F110" s="1">
        <v>75037</v>
      </c>
      <c r="G110" s="1">
        <v>101328</v>
      </c>
      <c r="H110" s="1">
        <v>113811</v>
      </c>
      <c r="I110" s="1">
        <v>113984</v>
      </c>
      <c r="J110" s="1">
        <v>21880</v>
      </c>
      <c r="K110" s="1">
        <v>21708</v>
      </c>
      <c r="L110" s="1">
        <f t="shared" si="1"/>
        <v>1030128</v>
      </c>
    </row>
    <row r="111" spans="1:12" x14ac:dyDescent="0.25">
      <c r="A111" s="2">
        <v>37656</v>
      </c>
      <c r="B111" s="1">
        <v>118743</v>
      </c>
      <c r="C111" s="1">
        <v>19730</v>
      </c>
      <c r="D111" s="1">
        <v>13572</v>
      </c>
      <c r="E111" s="1">
        <v>3070</v>
      </c>
      <c r="F111" s="1">
        <v>76828</v>
      </c>
      <c r="G111" s="1">
        <v>73278</v>
      </c>
      <c r="H111" s="1">
        <v>99628</v>
      </c>
      <c r="I111" s="1">
        <v>89921</v>
      </c>
      <c r="J111" s="1">
        <v>19115</v>
      </c>
      <c r="K111" s="1">
        <v>28823</v>
      </c>
      <c r="L111" s="1">
        <f t="shared" si="1"/>
        <v>1030204</v>
      </c>
    </row>
    <row r="112" spans="1:12" x14ac:dyDescent="0.25">
      <c r="A112" s="2">
        <v>37663</v>
      </c>
      <c r="B112" s="1">
        <v>138108</v>
      </c>
      <c r="C112" s="1">
        <v>30541</v>
      </c>
      <c r="D112" s="1">
        <v>19228</v>
      </c>
      <c r="E112" s="1">
        <v>2776</v>
      </c>
      <c r="F112" s="1">
        <v>88378</v>
      </c>
      <c r="G112" s="1">
        <v>80958</v>
      </c>
      <c r="H112" s="1">
        <v>121695</v>
      </c>
      <c r="I112" s="1">
        <v>102962</v>
      </c>
      <c r="J112" s="1">
        <v>16413</v>
      </c>
      <c r="K112" s="1">
        <v>35146</v>
      </c>
      <c r="L112" s="1">
        <f t="shared" si="1"/>
        <v>1030211</v>
      </c>
    </row>
    <row r="113" spans="1:12" x14ac:dyDescent="0.25">
      <c r="A113" s="2">
        <v>37670</v>
      </c>
      <c r="B113" s="1">
        <v>140358</v>
      </c>
      <c r="C113" s="1">
        <v>37918</v>
      </c>
      <c r="D113" s="1">
        <v>18946</v>
      </c>
      <c r="E113" s="1">
        <v>1744</v>
      </c>
      <c r="F113" s="1">
        <v>81207</v>
      </c>
      <c r="G113" s="1">
        <v>90224</v>
      </c>
      <c r="H113" s="1">
        <v>120869</v>
      </c>
      <c r="I113" s="1">
        <v>110914</v>
      </c>
      <c r="J113" s="1">
        <v>19489</v>
      </c>
      <c r="K113" s="1">
        <v>29444</v>
      </c>
      <c r="L113" s="1">
        <f t="shared" si="1"/>
        <v>1030218</v>
      </c>
    </row>
    <row r="114" spans="1:12" x14ac:dyDescent="0.25">
      <c r="A114" s="2">
        <v>37677</v>
      </c>
      <c r="B114" s="1">
        <v>144918</v>
      </c>
      <c r="C114" s="1">
        <v>45101</v>
      </c>
      <c r="D114" s="1">
        <v>8959</v>
      </c>
      <c r="E114" s="1">
        <v>2255</v>
      </c>
      <c r="F114" s="1">
        <v>74126</v>
      </c>
      <c r="G114" s="1">
        <v>111259</v>
      </c>
      <c r="H114" s="1">
        <v>121482</v>
      </c>
      <c r="I114" s="1">
        <v>122473</v>
      </c>
      <c r="J114" s="1">
        <v>23436</v>
      </c>
      <c r="K114" s="1">
        <v>22445</v>
      </c>
      <c r="L114" s="1">
        <f t="shared" si="1"/>
        <v>1030225</v>
      </c>
    </row>
    <row r="115" spans="1:12" x14ac:dyDescent="0.25">
      <c r="A115" s="2">
        <v>37684</v>
      </c>
      <c r="B115" s="1">
        <v>143356</v>
      </c>
      <c r="C115" s="1">
        <v>41062</v>
      </c>
      <c r="D115" s="1">
        <v>8529</v>
      </c>
      <c r="E115" s="1">
        <v>2152</v>
      </c>
      <c r="F115" s="1">
        <v>73871</v>
      </c>
      <c r="G115" s="1">
        <v>112223</v>
      </c>
      <c r="H115" s="1">
        <v>117086</v>
      </c>
      <c r="I115" s="1">
        <v>122904</v>
      </c>
      <c r="J115" s="1">
        <v>26271</v>
      </c>
      <c r="K115" s="1">
        <v>20452</v>
      </c>
      <c r="L115" s="1">
        <f t="shared" si="1"/>
        <v>1030304</v>
      </c>
    </row>
    <row r="116" spans="1:12" x14ac:dyDescent="0.25">
      <c r="A116" s="2">
        <v>37691</v>
      </c>
      <c r="B116" s="1">
        <v>156717</v>
      </c>
      <c r="C116" s="1">
        <v>42739</v>
      </c>
      <c r="D116" s="1">
        <v>5992</v>
      </c>
      <c r="E116" s="1">
        <v>1375</v>
      </c>
      <c r="F116" s="1">
        <v>81616</v>
      </c>
      <c r="G116" s="1">
        <v>123612</v>
      </c>
      <c r="H116" s="1">
        <v>125731</v>
      </c>
      <c r="I116" s="1">
        <v>130979</v>
      </c>
      <c r="J116" s="1">
        <v>30986</v>
      </c>
      <c r="K116" s="1">
        <v>25738</v>
      </c>
      <c r="L116" s="1">
        <f t="shared" si="1"/>
        <v>1030311</v>
      </c>
    </row>
    <row r="117" spans="1:12" x14ac:dyDescent="0.25">
      <c r="A117" s="2">
        <v>37698</v>
      </c>
      <c r="B117" s="1">
        <v>107905</v>
      </c>
      <c r="C117" s="1">
        <v>30432</v>
      </c>
      <c r="D117" s="1">
        <v>6647</v>
      </c>
      <c r="E117" s="1">
        <v>1593</v>
      </c>
      <c r="F117" s="1">
        <v>54468</v>
      </c>
      <c r="G117" s="1">
        <v>78418</v>
      </c>
      <c r="H117" s="1">
        <v>86493</v>
      </c>
      <c r="I117" s="1">
        <v>86658</v>
      </c>
      <c r="J117" s="1">
        <v>21412</v>
      </c>
      <c r="K117" s="1">
        <v>21247</v>
      </c>
      <c r="L117" s="1">
        <f t="shared" si="1"/>
        <v>1030318</v>
      </c>
    </row>
    <row r="118" spans="1:12" x14ac:dyDescent="0.25">
      <c r="A118" s="2">
        <v>37705</v>
      </c>
      <c r="B118" s="1">
        <v>111769</v>
      </c>
      <c r="C118" s="1">
        <v>10241</v>
      </c>
      <c r="D118" s="1">
        <v>23594</v>
      </c>
      <c r="E118" s="1">
        <v>2017</v>
      </c>
      <c r="F118" s="1">
        <v>86663</v>
      </c>
      <c r="G118" s="1">
        <v>56944</v>
      </c>
      <c r="H118" s="1">
        <v>98921</v>
      </c>
      <c r="I118" s="1">
        <v>82555</v>
      </c>
      <c r="J118" s="1">
        <v>12848</v>
      </c>
      <c r="K118" s="1">
        <v>29214</v>
      </c>
      <c r="L118" s="1">
        <f t="shared" si="1"/>
        <v>1030325</v>
      </c>
    </row>
    <row r="119" spans="1:12" x14ac:dyDescent="0.25">
      <c r="A119" s="2">
        <v>37712</v>
      </c>
      <c r="B119" s="1">
        <v>106239</v>
      </c>
      <c r="C119" s="1">
        <v>12132</v>
      </c>
      <c r="D119" s="1">
        <v>16260</v>
      </c>
      <c r="E119" s="1">
        <v>1595</v>
      </c>
      <c r="F119" s="1">
        <v>76970</v>
      </c>
      <c r="G119" s="1">
        <v>63797</v>
      </c>
      <c r="H119" s="1">
        <v>90697</v>
      </c>
      <c r="I119" s="1">
        <v>81651</v>
      </c>
      <c r="J119" s="1">
        <v>15541</v>
      </c>
      <c r="K119" s="1">
        <v>24587</v>
      </c>
      <c r="L119" s="1">
        <f t="shared" si="1"/>
        <v>1030401</v>
      </c>
    </row>
    <row r="120" spans="1:12" x14ac:dyDescent="0.25">
      <c r="A120" s="2">
        <v>37719</v>
      </c>
      <c r="B120" s="1">
        <v>101277</v>
      </c>
      <c r="C120" s="1">
        <v>10963</v>
      </c>
      <c r="D120" s="1">
        <v>16921</v>
      </c>
      <c r="E120" s="1">
        <v>1701</v>
      </c>
      <c r="F120" s="1">
        <v>75726</v>
      </c>
      <c r="G120" s="1">
        <v>59678</v>
      </c>
      <c r="H120" s="1">
        <v>88390</v>
      </c>
      <c r="I120" s="1">
        <v>78301</v>
      </c>
      <c r="J120" s="1">
        <v>12887</v>
      </c>
      <c r="K120" s="1">
        <v>22976</v>
      </c>
      <c r="L120" s="1">
        <f t="shared" si="1"/>
        <v>1030408</v>
      </c>
    </row>
    <row r="121" spans="1:12" x14ac:dyDescent="0.25">
      <c r="A121" s="2">
        <v>37726</v>
      </c>
      <c r="B121" s="1">
        <v>105603</v>
      </c>
      <c r="C121" s="1">
        <v>9644</v>
      </c>
      <c r="D121" s="1">
        <v>19522</v>
      </c>
      <c r="E121" s="1">
        <v>1473</v>
      </c>
      <c r="F121" s="1">
        <v>81653</v>
      </c>
      <c r="G121" s="1">
        <v>57680</v>
      </c>
      <c r="H121" s="1">
        <v>92770</v>
      </c>
      <c r="I121" s="1">
        <v>78674</v>
      </c>
      <c r="J121" s="1">
        <v>12833</v>
      </c>
      <c r="K121" s="1">
        <v>26928</v>
      </c>
      <c r="L121" s="1">
        <f t="shared" si="1"/>
        <v>1030415</v>
      </c>
    </row>
    <row r="122" spans="1:12" x14ac:dyDescent="0.25">
      <c r="A122" s="2">
        <v>37733</v>
      </c>
      <c r="B122" s="1">
        <v>109894</v>
      </c>
      <c r="C122" s="1">
        <v>14049</v>
      </c>
      <c r="D122" s="1">
        <v>18716</v>
      </c>
      <c r="E122" s="1">
        <v>1602</v>
      </c>
      <c r="F122" s="1">
        <v>81681</v>
      </c>
      <c r="G122" s="1">
        <v>62899</v>
      </c>
      <c r="H122" s="1">
        <v>97332</v>
      </c>
      <c r="I122" s="1">
        <v>83217</v>
      </c>
      <c r="J122" s="1">
        <v>12562</v>
      </c>
      <c r="K122" s="1">
        <v>26677</v>
      </c>
      <c r="L122" s="1">
        <f t="shared" si="1"/>
        <v>1030422</v>
      </c>
    </row>
    <row r="123" spans="1:12" x14ac:dyDescent="0.25">
      <c r="A123" s="2">
        <v>37740</v>
      </c>
      <c r="B123" s="1">
        <v>112194</v>
      </c>
      <c r="C123" s="1">
        <v>9305</v>
      </c>
      <c r="D123" s="1">
        <v>19894</v>
      </c>
      <c r="E123" s="1">
        <v>1518</v>
      </c>
      <c r="F123" s="1">
        <v>87321</v>
      </c>
      <c r="G123" s="1">
        <v>63351</v>
      </c>
      <c r="H123" s="1">
        <v>98144</v>
      </c>
      <c r="I123" s="1">
        <v>84763</v>
      </c>
      <c r="J123" s="1">
        <v>14050</v>
      </c>
      <c r="K123" s="1">
        <v>27431</v>
      </c>
      <c r="L123" s="1">
        <f t="shared" si="1"/>
        <v>1030429</v>
      </c>
    </row>
    <row r="124" spans="1:12" x14ac:dyDescent="0.25">
      <c r="A124" s="2">
        <v>37747</v>
      </c>
      <c r="B124" s="1">
        <v>126796</v>
      </c>
      <c r="C124" s="1">
        <v>19739</v>
      </c>
      <c r="D124" s="1">
        <v>17331</v>
      </c>
      <c r="E124" s="1">
        <v>2837</v>
      </c>
      <c r="F124" s="1">
        <v>81366</v>
      </c>
      <c r="G124" s="1">
        <v>81474</v>
      </c>
      <c r="H124" s="1">
        <v>103943</v>
      </c>
      <c r="I124" s="1">
        <v>101641</v>
      </c>
      <c r="J124" s="1">
        <v>22854</v>
      </c>
      <c r="K124" s="1">
        <v>25155</v>
      </c>
      <c r="L124" s="1">
        <f t="shared" si="1"/>
        <v>1030506</v>
      </c>
    </row>
    <row r="125" spans="1:12" x14ac:dyDescent="0.25">
      <c r="A125" s="2">
        <v>37754</v>
      </c>
      <c r="B125" s="1">
        <v>140898</v>
      </c>
      <c r="C125" s="1">
        <v>38359</v>
      </c>
      <c r="D125" s="1">
        <v>9220</v>
      </c>
      <c r="E125" s="1">
        <v>1534</v>
      </c>
      <c r="F125" s="1">
        <v>71487</v>
      </c>
      <c r="G125" s="1">
        <v>103745</v>
      </c>
      <c r="H125" s="1">
        <v>111379</v>
      </c>
      <c r="I125" s="1">
        <v>114499</v>
      </c>
      <c r="J125" s="1">
        <v>29519</v>
      </c>
      <c r="K125" s="1">
        <v>26399</v>
      </c>
      <c r="L125" s="1">
        <f t="shared" si="1"/>
        <v>1030513</v>
      </c>
    </row>
    <row r="126" spans="1:12" x14ac:dyDescent="0.25">
      <c r="A126" s="2">
        <v>37761</v>
      </c>
      <c r="B126" s="1">
        <v>139426</v>
      </c>
      <c r="C126" s="1">
        <v>37721</v>
      </c>
      <c r="D126" s="1">
        <v>7988</v>
      </c>
      <c r="E126" s="1">
        <v>1732</v>
      </c>
      <c r="F126" s="1">
        <v>69167</v>
      </c>
      <c r="G126" s="1">
        <v>102644</v>
      </c>
      <c r="H126" s="1">
        <v>108620</v>
      </c>
      <c r="I126" s="1">
        <v>112364</v>
      </c>
      <c r="J126" s="1">
        <v>30806</v>
      </c>
      <c r="K126" s="1">
        <v>27061</v>
      </c>
      <c r="L126" s="1">
        <f t="shared" si="1"/>
        <v>1030520</v>
      </c>
    </row>
    <row r="127" spans="1:12" x14ac:dyDescent="0.25">
      <c r="A127" s="2">
        <v>37768</v>
      </c>
      <c r="B127" s="1">
        <v>137031</v>
      </c>
      <c r="C127" s="1">
        <v>36844</v>
      </c>
      <c r="D127" s="1">
        <v>7573</v>
      </c>
      <c r="E127" s="1">
        <v>1349</v>
      </c>
      <c r="F127" s="1">
        <v>68479</v>
      </c>
      <c r="G127" s="1">
        <v>98663</v>
      </c>
      <c r="H127" s="1">
        <v>106673</v>
      </c>
      <c r="I127" s="1">
        <v>107585</v>
      </c>
      <c r="J127" s="1">
        <v>30358</v>
      </c>
      <c r="K127" s="1">
        <v>29446</v>
      </c>
      <c r="L127" s="1">
        <f t="shared" si="1"/>
        <v>1030527</v>
      </c>
    </row>
    <row r="128" spans="1:12" x14ac:dyDescent="0.25">
      <c r="A128" s="2">
        <v>37775</v>
      </c>
      <c r="B128" s="1">
        <v>126502</v>
      </c>
      <c r="C128" s="1">
        <v>19767</v>
      </c>
      <c r="D128" s="1">
        <v>12834</v>
      </c>
      <c r="E128" s="1">
        <v>1356</v>
      </c>
      <c r="F128" s="1">
        <v>85313</v>
      </c>
      <c r="G128" s="1">
        <v>78301</v>
      </c>
      <c r="H128" s="1">
        <v>106436</v>
      </c>
      <c r="I128" s="1">
        <v>92491</v>
      </c>
      <c r="J128" s="1">
        <v>20066</v>
      </c>
      <c r="K128" s="1">
        <v>34012</v>
      </c>
      <c r="L128" s="1">
        <f t="shared" si="1"/>
        <v>1030603</v>
      </c>
    </row>
    <row r="129" spans="1:12" x14ac:dyDescent="0.25">
      <c r="A129" s="2">
        <v>37782</v>
      </c>
      <c r="B129" s="1">
        <v>145487</v>
      </c>
      <c r="C129" s="1">
        <v>22567</v>
      </c>
      <c r="D129" s="1">
        <v>11407</v>
      </c>
      <c r="E129" s="1">
        <v>1806</v>
      </c>
      <c r="F129" s="1">
        <v>100423</v>
      </c>
      <c r="G129" s="1">
        <v>83630</v>
      </c>
      <c r="H129" s="1">
        <v>124796</v>
      </c>
      <c r="I129" s="1">
        <v>96844</v>
      </c>
      <c r="J129" s="1">
        <v>20691</v>
      </c>
      <c r="K129" s="1">
        <v>48643</v>
      </c>
      <c r="L129" s="1">
        <f t="shared" si="1"/>
        <v>1030610</v>
      </c>
    </row>
    <row r="130" spans="1:12" x14ac:dyDescent="0.25">
      <c r="A130" s="2">
        <v>37789</v>
      </c>
      <c r="B130" s="1">
        <v>116058</v>
      </c>
      <c r="C130" s="1">
        <v>24293</v>
      </c>
      <c r="D130" s="1">
        <v>13958</v>
      </c>
      <c r="E130" s="1">
        <v>1421</v>
      </c>
      <c r="F130" s="1">
        <v>71786</v>
      </c>
      <c r="G130" s="1">
        <v>76676</v>
      </c>
      <c r="H130" s="1">
        <v>97500</v>
      </c>
      <c r="I130" s="1">
        <v>92055</v>
      </c>
      <c r="J130" s="1">
        <v>18558</v>
      </c>
      <c r="K130" s="1">
        <v>24003</v>
      </c>
      <c r="L130" s="1">
        <f t="shared" si="1"/>
        <v>1030617</v>
      </c>
    </row>
    <row r="131" spans="1:12" x14ac:dyDescent="0.25">
      <c r="A131" s="2">
        <v>37796</v>
      </c>
      <c r="B131" s="1">
        <v>122627</v>
      </c>
      <c r="C131" s="1">
        <v>25873</v>
      </c>
      <c r="D131" s="1">
        <v>9074</v>
      </c>
      <c r="E131" s="1">
        <v>1287</v>
      </c>
      <c r="F131" s="1">
        <v>76069</v>
      </c>
      <c r="G131" s="1">
        <v>87818</v>
      </c>
      <c r="H131" s="1">
        <v>103229</v>
      </c>
      <c r="I131" s="1">
        <v>98180</v>
      </c>
      <c r="J131" s="1">
        <v>19399</v>
      </c>
      <c r="K131" s="1">
        <v>24448</v>
      </c>
      <c r="L131" s="1">
        <f t="shared" ref="L131:L194" si="2">(YEAR(A131)-1900)*10000+MONTH(A131)*100+DAY(A131)</f>
        <v>1030624</v>
      </c>
    </row>
    <row r="132" spans="1:12" x14ac:dyDescent="0.25">
      <c r="A132" s="2">
        <v>37803</v>
      </c>
      <c r="B132" s="1">
        <v>130108</v>
      </c>
      <c r="C132" s="1">
        <v>8690</v>
      </c>
      <c r="D132" s="1">
        <v>22681</v>
      </c>
      <c r="E132" s="1">
        <v>1412</v>
      </c>
      <c r="F132" s="1">
        <v>102526</v>
      </c>
      <c r="G132" s="1">
        <v>69115</v>
      </c>
      <c r="H132" s="1">
        <v>112628</v>
      </c>
      <c r="I132" s="1">
        <v>93207</v>
      </c>
      <c r="J132" s="1">
        <v>17480</v>
      </c>
      <c r="K132" s="1">
        <v>36901</v>
      </c>
      <c r="L132" s="1">
        <f t="shared" si="2"/>
        <v>1030701</v>
      </c>
    </row>
    <row r="133" spans="1:12" x14ac:dyDescent="0.25">
      <c r="A133" s="2">
        <v>37810</v>
      </c>
      <c r="B133" s="1">
        <v>129131</v>
      </c>
      <c r="C133" s="1">
        <v>13539</v>
      </c>
      <c r="D133" s="1">
        <v>13926</v>
      </c>
      <c r="E133" s="1">
        <v>1092</v>
      </c>
      <c r="F133" s="1">
        <v>98032</v>
      </c>
      <c r="G133" s="1">
        <v>83003</v>
      </c>
      <c r="H133" s="1">
        <v>112663</v>
      </c>
      <c r="I133" s="1">
        <v>98021</v>
      </c>
      <c r="J133" s="1">
        <v>16468</v>
      </c>
      <c r="K133" s="1">
        <v>31110</v>
      </c>
      <c r="L133" s="1">
        <f t="shared" si="2"/>
        <v>1030708</v>
      </c>
    </row>
    <row r="134" spans="1:12" x14ac:dyDescent="0.25">
      <c r="A134" s="2">
        <v>37817</v>
      </c>
      <c r="B134" s="1">
        <v>138643</v>
      </c>
      <c r="C134" s="1">
        <v>23471</v>
      </c>
      <c r="D134" s="1">
        <v>8250</v>
      </c>
      <c r="E134" s="1">
        <v>983</v>
      </c>
      <c r="F134" s="1">
        <v>89703</v>
      </c>
      <c r="G134" s="1">
        <v>104857</v>
      </c>
      <c r="H134" s="1">
        <v>114157</v>
      </c>
      <c r="I134" s="1">
        <v>114090</v>
      </c>
      <c r="J134" s="1">
        <v>24486</v>
      </c>
      <c r="K134" s="1">
        <v>24553</v>
      </c>
      <c r="L134" s="1">
        <f t="shared" si="2"/>
        <v>1030715</v>
      </c>
    </row>
    <row r="135" spans="1:12" x14ac:dyDescent="0.25">
      <c r="A135" s="2">
        <v>37824</v>
      </c>
      <c r="B135" s="1">
        <v>129708</v>
      </c>
      <c r="C135" s="1">
        <v>16383</v>
      </c>
      <c r="D135" s="1">
        <v>10265</v>
      </c>
      <c r="E135" s="1">
        <v>931</v>
      </c>
      <c r="F135" s="1">
        <v>90908</v>
      </c>
      <c r="G135" s="1">
        <v>90305</v>
      </c>
      <c r="H135" s="1">
        <v>108222</v>
      </c>
      <c r="I135" s="1">
        <v>101501</v>
      </c>
      <c r="J135" s="1">
        <v>21486</v>
      </c>
      <c r="K135" s="1">
        <v>28206</v>
      </c>
      <c r="L135" s="1">
        <f t="shared" si="2"/>
        <v>1030722</v>
      </c>
    </row>
    <row r="136" spans="1:12" x14ac:dyDescent="0.25">
      <c r="A136" s="2">
        <v>37831</v>
      </c>
      <c r="B136" s="1">
        <v>129204</v>
      </c>
      <c r="C136" s="1">
        <v>18182</v>
      </c>
      <c r="D136" s="1">
        <v>12780</v>
      </c>
      <c r="E136" s="1">
        <v>1422</v>
      </c>
      <c r="F136" s="1">
        <v>90659</v>
      </c>
      <c r="G136" s="1">
        <v>84833</v>
      </c>
      <c r="H136" s="1">
        <v>110263</v>
      </c>
      <c r="I136" s="1">
        <v>99035</v>
      </c>
      <c r="J136" s="1">
        <v>18941</v>
      </c>
      <c r="K136" s="1">
        <v>30169</v>
      </c>
      <c r="L136" s="1">
        <f t="shared" si="2"/>
        <v>1030729</v>
      </c>
    </row>
    <row r="137" spans="1:12" x14ac:dyDescent="0.25">
      <c r="A137" s="2">
        <v>37838</v>
      </c>
      <c r="B137" s="1">
        <v>152011</v>
      </c>
      <c r="C137" s="1">
        <v>9538</v>
      </c>
      <c r="D137" s="1">
        <v>46897</v>
      </c>
      <c r="E137" s="1">
        <v>1515</v>
      </c>
      <c r="F137" s="1">
        <v>125408</v>
      </c>
      <c r="G137" s="1">
        <v>66328</v>
      </c>
      <c r="H137" s="1">
        <v>136461</v>
      </c>
      <c r="I137" s="1">
        <v>114740</v>
      </c>
      <c r="J137" s="1">
        <v>15549</v>
      </c>
      <c r="K137" s="1">
        <v>37270</v>
      </c>
      <c r="L137" s="1">
        <f t="shared" si="2"/>
        <v>1030805</v>
      </c>
    </row>
    <row r="138" spans="1:12" x14ac:dyDescent="0.25">
      <c r="A138" s="2">
        <v>37845</v>
      </c>
      <c r="B138" s="1">
        <v>140264</v>
      </c>
      <c r="C138" s="1">
        <v>12355</v>
      </c>
      <c r="D138" s="1">
        <v>22928</v>
      </c>
      <c r="E138" s="1">
        <v>1825</v>
      </c>
      <c r="F138" s="1">
        <v>109127</v>
      </c>
      <c r="G138" s="1">
        <v>84793</v>
      </c>
      <c r="H138" s="1">
        <v>123308</v>
      </c>
      <c r="I138" s="1">
        <v>109546</v>
      </c>
      <c r="J138" s="1">
        <v>16957</v>
      </c>
      <c r="K138" s="1">
        <v>30719</v>
      </c>
      <c r="L138" s="1">
        <f t="shared" si="2"/>
        <v>1030812</v>
      </c>
    </row>
    <row r="139" spans="1:12" x14ac:dyDescent="0.25">
      <c r="A139" s="2">
        <v>37852</v>
      </c>
      <c r="B139" s="1">
        <v>142435</v>
      </c>
      <c r="C139" s="1">
        <v>13927</v>
      </c>
      <c r="D139" s="1">
        <v>23953</v>
      </c>
      <c r="E139" s="1">
        <v>1845</v>
      </c>
      <c r="F139" s="1">
        <v>67017</v>
      </c>
      <c r="G139" s="1">
        <v>64862</v>
      </c>
      <c r="H139" s="1">
        <v>82789</v>
      </c>
      <c r="I139" s="1">
        <v>90661</v>
      </c>
      <c r="J139" s="1">
        <v>59646</v>
      </c>
      <c r="K139" s="1">
        <v>51775</v>
      </c>
      <c r="L139" s="1">
        <f t="shared" si="2"/>
        <v>1030819</v>
      </c>
    </row>
    <row r="140" spans="1:12" x14ac:dyDescent="0.25">
      <c r="A140" s="2">
        <v>37859</v>
      </c>
      <c r="B140" s="1">
        <v>156746</v>
      </c>
      <c r="C140" s="1">
        <v>21864</v>
      </c>
      <c r="D140" s="1">
        <v>8935</v>
      </c>
      <c r="E140" s="1">
        <v>2916</v>
      </c>
      <c r="F140" s="1">
        <v>105039</v>
      </c>
      <c r="G140" s="1">
        <v>116980</v>
      </c>
      <c r="H140" s="1">
        <v>129819</v>
      </c>
      <c r="I140" s="1">
        <v>128830</v>
      </c>
      <c r="J140" s="1">
        <v>26928</v>
      </c>
      <c r="K140" s="1">
        <v>27916</v>
      </c>
      <c r="L140" s="1">
        <f t="shared" si="2"/>
        <v>1030826</v>
      </c>
    </row>
    <row r="141" spans="1:12" x14ac:dyDescent="0.25">
      <c r="A141" s="2">
        <v>37866</v>
      </c>
      <c r="B141" s="1">
        <v>195125</v>
      </c>
      <c r="C141" s="1">
        <v>53267</v>
      </c>
      <c r="D141" s="1">
        <v>6448</v>
      </c>
      <c r="E141" s="1">
        <v>1809</v>
      </c>
      <c r="F141" s="1">
        <v>103384</v>
      </c>
      <c r="G141" s="1">
        <v>159489</v>
      </c>
      <c r="H141" s="1">
        <v>158460</v>
      </c>
      <c r="I141" s="1">
        <v>167745</v>
      </c>
      <c r="J141" s="1">
        <v>36665</v>
      </c>
      <c r="K141" s="1">
        <v>27380</v>
      </c>
      <c r="L141" s="1">
        <f t="shared" si="2"/>
        <v>1030902</v>
      </c>
    </row>
    <row r="142" spans="1:12" x14ac:dyDescent="0.25">
      <c r="A142" s="2">
        <v>37873</v>
      </c>
      <c r="B142" s="1">
        <v>195091</v>
      </c>
      <c r="C142" s="1">
        <v>59304</v>
      </c>
      <c r="D142" s="1">
        <v>6720</v>
      </c>
      <c r="E142" s="1">
        <v>2344</v>
      </c>
      <c r="F142" s="1">
        <v>95227</v>
      </c>
      <c r="G142" s="1">
        <v>158133</v>
      </c>
      <c r="H142" s="1">
        <v>156875</v>
      </c>
      <c r="I142" s="1">
        <v>167196</v>
      </c>
      <c r="J142" s="1">
        <v>38216</v>
      </c>
      <c r="K142" s="1">
        <v>27894</v>
      </c>
      <c r="L142" s="1">
        <f t="shared" si="2"/>
        <v>1030909</v>
      </c>
    </row>
    <row r="143" spans="1:12" x14ac:dyDescent="0.25">
      <c r="A143" s="2">
        <v>37880</v>
      </c>
      <c r="B143" s="1">
        <v>150044</v>
      </c>
      <c r="C143" s="1">
        <v>59819</v>
      </c>
      <c r="D143" s="1">
        <v>5551</v>
      </c>
      <c r="E143" s="1">
        <v>862</v>
      </c>
      <c r="F143" s="1">
        <v>55056</v>
      </c>
      <c r="G143" s="1">
        <v>124345</v>
      </c>
      <c r="H143" s="1">
        <v>115737</v>
      </c>
      <c r="I143" s="1">
        <v>130758</v>
      </c>
      <c r="J143" s="1">
        <v>34307</v>
      </c>
      <c r="K143" s="1">
        <v>19286</v>
      </c>
      <c r="L143" s="1">
        <f t="shared" si="2"/>
        <v>1030916</v>
      </c>
    </row>
    <row r="144" spans="1:12" x14ac:dyDescent="0.25">
      <c r="A144" s="2">
        <v>37887</v>
      </c>
      <c r="B144" s="1">
        <v>162711</v>
      </c>
      <c r="C144" s="1">
        <v>61231</v>
      </c>
      <c r="D144" s="1">
        <v>7730</v>
      </c>
      <c r="E144" s="1">
        <v>1719</v>
      </c>
      <c r="F144" s="1">
        <v>60474</v>
      </c>
      <c r="G144" s="1">
        <v>127870</v>
      </c>
      <c r="H144" s="1">
        <v>123424</v>
      </c>
      <c r="I144" s="1">
        <v>137319</v>
      </c>
      <c r="J144" s="1">
        <v>39287</v>
      </c>
      <c r="K144" s="1">
        <v>25392</v>
      </c>
      <c r="L144" s="1">
        <f t="shared" si="2"/>
        <v>1030923</v>
      </c>
    </row>
    <row r="145" spans="1:12" x14ac:dyDescent="0.25">
      <c r="A145" s="2">
        <v>37894</v>
      </c>
      <c r="B145" s="1">
        <v>172212</v>
      </c>
      <c r="C145" s="1">
        <v>69280</v>
      </c>
      <c r="D145" s="1">
        <v>28530</v>
      </c>
      <c r="E145" s="1">
        <v>2294</v>
      </c>
      <c r="F145" s="1">
        <v>61331</v>
      </c>
      <c r="G145" s="1">
        <v>117642</v>
      </c>
      <c r="H145" s="1">
        <v>132905</v>
      </c>
      <c r="I145" s="1">
        <v>148465</v>
      </c>
      <c r="J145" s="1">
        <v>39307</v>
      </c>
      <c r="K145" s="1">
        <v>23747</v>
      </c>
      <c r="L145" s="1">
        <f t="shared" si="2"/>
        <v>1030930</v>
      </c>
    </row>
    <row r="146" spans="1:12" x14ac:dyDescent="0.25">
      <c r="A146" s="2">
        <v>37901</v>
      </c>
      <c r="B146" s="1">
        <v>186190</v>
      </c>
      <c r="C146" s="1">
        <v>75787</v>
      </c>
      <c r="D146" s="1">
        <v>26631</v>
      </c>
      <c r="E146" s="1">
        <v>2233</v>
      </c>
      <c r="F146" s="1">
        <v>64680</v>
      </c>
      <c r="G146" s="1">
        <v>132099</v>
      </c>
      <c r="H146" s="1">
        <v>142699</v>
      </c>
      <c r="I146" s="1">
        <v>160962</v>
      </c>
      <c r="J146" s="1">
        <v>43490</v>
      </c>
      <c r="K146" s="1">
        <v>25227</v>
      </c>
      <c r="L146" s="1">
        <f t="shared" si="2"/>
        <v>1031007</v>
      </c>
    </row>
    <row r="147" spans="1:12" x14ac:dyDescent="0.25">
      <c r="A147" s="2">
        <v>37908</v>
      </c>
      <c r="B147" s="1">
        <v>182802</v>
      </c>
      <c r="C147" s="1">
        <v>71000</v>
      </c>
      <c r="D147" s="1">
        <v>32263</v>
      </c>
      <c r="E147" s="1">
        <v>2838</v>
      </c>
      <c r="F147" s="1">
        <v>66718</v>
      </c>
      <c r="G147" s="1">
        <v>121737</v>
      </c>
      <c r="H147" s="1">
        <v>140556</v>
      </c>
      <c r="I147" s="1">
        <v>156838</v>
      </c>
      <c r="J147" s="1">
        <v>42246</v>
      </c>
      <c r="K147" s="1">
        <v>25964</v>
      </c>
      <c r="L147" s="1">
        <f t="shared" si="2"/>
        <v>1031014</v>
      </c>
    </row>
    <row r="148" spans="1:12" x14ac:dyDescent="0.25">
      <c r="A148" s="2">
        <v>37915</v>
      </c>
      <c r="B148" s="1">
        <v>179594</v>
      </c>
      <c r="C148" s="1">
        <v>69435</v>
      </c>
      <c r="D148" s="1">
        <v>21246</v>
      </c>
      <c r="E148" s="1">
        <v>2512</v>
      </c>
      <c r="F148" s="1">
        <v>66366</v>
      </c>
      <c r="G148" s="1">
        <v>130270</v>
      </c>
      <c r="H148" s="1">
        <v>138313</v>
      </c>
      <c r="I148" s="1">
        <v>154028</v>
      </c>
      <c r="J148" s="1">
        <v>41281</v>
      </c>
      <c r="K148" s="1">
        <v>25566</v>
      </c>
      <c r="L148" s="1">
        <f t="shared" si="2"/>
        <v>1031021</v>
      </c>
    </row>
    <row r="149" spans="1:12" x14ac:dyDescent="0.25">
      <c r="A149" s="2">
        <v>37922</v>
      </c>
      <c r="B149" s="1">
        <v>182179</v>
      </c>
      <c r="C149" s="1">
        <v>70901</v>
      </c>
      <c r="D149" s="1">
        <v>16280</v>
      </c>
      <c r="E149" s="1">
        <v>2906</v>
      </c>
      <c r="F149" s="1">
        <v>66891</v>
      </c>
      <c r="G149" s="1">
        <v>136630</v>
      </c>
      <c r="H149" s="1">
        <v>140698</v>
      </c>
      <c r="I149" s="1">
        <v>155815</v>
      </c>
      <c r="J149" s="1">
        <v>41482</v>
      </c>
      <c r="K149" s="1">
        <v>26364</v>
      </c>
      <c r="L149" s="1">
        <f t="shared" si="2"/>
        <v>1031028</v>
      </c>
    </row>
    <row r="150" spans="1:12" x14ac:dyDescent="0.25">
      <c r="A150" s="2">
        <v>37929</v>
      </c>
      <c r="B150" s="1">
        <v>164017</v>
      </c>
      <c r="C150" s="1">
        <v>55984</v>
      </c>
      <c r="D150" s="1">
        <v>5510</v>
      </c>
      <c r="E150" s="1">
        <v>2954</v>
      </c>
      <c r="F150" s="1">
        <v>71626</v>
      </c>
      <c r="G150" s="1">
        <v>128415</v>
      </c>
      <c r="H150" s="1">
        <v>130564</v>
      </c>
      <c r="I150" s="1">
        <v>136880</v>
      </c>
      <c r="J150" s="1">
        <v>33453</v>
      </c>
      <c r="K150" s="1">
        <v>27137</v>
      </c>
      <c r="L150" s="1">
        <f t="shared" si="2"/>
        <v>1031104</v>
      </c>
    </row>
    <row r="151" spans="1:12" x14ac:dyDescent="0.25">
      <c r="A151" s="2">
        <v>37936</v>
      </c>
      <c r="B151" s="1">
        <v>171801</v>
      </c>
      <c r="C151" s="1">
        <v>63353</v>
      </c>
      <c r="D151" s="1">
        <v>5776</v>
      </c>
      <c r="E151" s="1">
        <v>2691</v>
      </c>
      <c r="F151" s="1">
        <v>68524</v>
      </c>
      <c r="G151" s="1">
        <v>138454</v>
      </c>
      <c r="H151" s="1">
        <v>134568</v>
      </c>
      <c r="I151" s="1">
        <v>146920</v>
      </c>
      <c r="J151" s="1">
        <v>37232</v>
      </c>
      <c r="K151" s="1">
        <v>24881</v>
      </c>
      <c r="L151" s="1">
        <f t="shared" si="2"/>
        <v>1031111</v>
      </c>
    </row>
    <row r="152" spans="1:12" x14ac:dyDescent="0.25">
      <c r="A152" s="2">
        <v>37943</v>
      </c>
      <c r="B152" s="1">
        <v>172080</v>
      </c>
      <c r="C152" s="1">
        <v>59407</v>
      </c>
      <c r="D152" s="1">
        <v>5781</v>
      </c>
      <c r="E152" s="1">
        <v>3109</v>
      </c>
      <c r="F152" s="1">
        <v>70891</v>
      </c>
      <c r="G152" s="1">
        <v>140760</v>
      </c>
      <c r="H152" s="1">
        <v>133407</v>
      </c>
      <c r="I152" s="1">
        <v>149650</v>
      </c>
      <c r="J152" s="1">
        <v>38673</v>
      </c>
      <c r="K152" s="1">
        <v>22430</v>
      </c>
      <c r="L152" s="1">
        <f t="shared" si="2"/>
        <v>1031118</v>
      </c>
    </row>
    <row r="153" spans="1:12" x14ac:dyDescent="0.25">
      <c r="A153" s="2">
        <v>37950</v>
      </c>
      <c r="B153" s="1">
        <v>160991</v>
      </c>
      <c r="C153" s="1">
        <v>47644</v>
      </c>
      <c r="D153" s="1">
        <v>5083</v>
      </c>
      <c r="E153" s="1">
        <v>2435</v>
      </c>
      <c r="F153" s="1">
        <v>75339</v>
      </c>
      <c r="G153" s="1">
        <v>130432</v>
      </c>
      <c r="H153" s="1">
        <v>125419</v>
      </c>
      <c r="I153" s="1">
        <v>137951</v>
      </c>
      <c r="J153" s="1">
        <v>35573</v>
      </c>
      <c r="K153" s="1">
        <v>23041</v>
      </c>
      <c r="L153" s="1">
        <f t="shared" si="2"/>
        <v>1031125</v>
      </c>
    </row>
    <row r="154" spans="1:12" x14ac:dyDescent="0.25">
      <c r="A154" s="2">
        <v>37957</v>
      </c>
      <c r="B154" s="1">
        <v>170203</v>
      </c>
      <c r="C154" s="1">
        <v>53509</v>
      </c>
      <c r="D154" s="1">
        <v>7431</v>
      </c>
      <c r="E154" s="1">
        <v>3060</v>
      </c>
      <c r="F154" s="1">
        <v>76833</v>
      </c>
      <c r="G154" s="1">
        <v>137222</v>
      </c>
      <c r="H154" s="1">
        <v>133402</v>
      </c>
      <c r="I154" s="1">
        <v>147713</v>
      </c>
      <c r="J154" s="1">
        <v>36801</v>
      </c>
      <c r="K154" s="1">
        <v>22490</v>
      </c>
      <c r="L154" s="1">
        <f t="shared" si="2"/>
        <v>1031202</v>
      </c>
    </row>
    <row r="155" spans="1:12" x14ac:dyDescent="0.25">
      <c r="A155" s="2">
        <v>37964</v>
      </c>
      <c r="B155" s="1">
        <v>174787</v>
      </c>
      <c r="C155" s="1">
        <v>62269</v>
      </c>
      <c r="D155" s="1">
        <v>5780</v>
      </c>
      <c r="E155" s="1">
        <v>1274</v>
      </c>
      <c r="F155" s="1">
        <v>67980</v>
      </c>
      <c r="G155" s="1">
        <v>138191</v>
      </c>
      <c r="H155" s="1">
        <v>131524</v>
      </c>
      <c r="I155" s="1">
        <v>145246</v>
      </c>
      <c r="J155" s="1">
        <v>43263</v>
      </c>
      <c r="K155" s="1">
        <v>29541</v>
      </c>
      <c r="L155" s="1">
        <f t="shared" si="2"/>
        <v>1031209</v>
      </c>
    </row>
    <row r="156" spans="1:12" x14ac:dyDescent="0.25">
      <c r="A156" s="2">
        <v>37971</v>
      </c>
      <c r="B156" s="1">
        <v>143835</v>
      </c>
      <c r="C156" s="1">
        <v>62156</v>
      </c>
      <c r="D156" s="1">
        <v>4183</v>
      </c>
      <c r="E156" s="1">
        <v>924</v>
      </c>
      <c r="F156" s="1">
        <v>44048</v>
      </c>
      <c r="G156" s="1">
        <v>120023</v>
      </c>
      <c r="H156" s="1">
        <v>107128</v>
      </c>
      <c r="I156" s="1">
        <v>125130</v>
      </c>
      <c r="J156" s="1">
        <v>36707</v>
      </c>
      <c r="K156" s="1">
        <v>18706</v>
      </c>
      <c r="L156" s="1">
        <f t="shared" si="2"/>
        <v>1031216</v>
      </c>
    </row>
    <row r="157" spans="1:12" x14ac:dyDescent="0.25">
      <c r="A157" s="2">
        <v>37977</v>
      </c>
      <c r="B157" s="1">
        <v>135428</v>
      </c>
      <c r="C157" s="1">
        <v>52196</v>
      </c>
      <c r="D157" s="1">
        <v>4235</v>
      </c>
      <c r="E157" s="1">
        <v>816</v>
      </c>
      <c r="F157" s="1">
        <v>45683</v>
      </c>
      <c r="G157" s="1">
        <v>111846</v>
      </c>
      <c r="H157" s="1">
        <v>98695</v>
      </c>
      <c r="I157" s="1">
        <v>116897</v>
      </c>
      <c r="J157" s="1">
        <v>36733</v>
      </c>
      <c r="K157" s="1">
        <v>18532</v>
      </c>
      <c r="L157" s="1">
        <f t="shared" si="2"/>
        <v>1031222</v>
      </c>
    </row>
    <row r="158" spans="1:12" x14ac:dyDescent="0.25">
      <c r="A158" s="2">
        <v>37985</v>
      </c>
      <c r="B158" s="1">
        <v>149846</v>
      </c>
      <c r="C158" s="1">
        <v>51228</v>
      </c>
      <c r="D158" s="1">
        <v>4198</v>
      </c>
      <c r="E158" s="1">
        <v>1570</v>
      </c>
      <c r="F158" s="1">
        <v>59444</v>
      </c>
      <c r="G158" s="1">
        <v>124257</v>
      </c>
      <c r="H158" s="1">
        <v>112243</v>
      </c>
      <c r="I158" s="1">
        <v>130025</v>
      </c>
      <c r="J158" s="1">
        <v>37603</v>
      </c>
      <c r="K158" s="1">
        <v>19821</v>
      </c>
      <c r="L158" s="1">
        <f t="shared" si="2"/>
        <v>1031230</v>
      </c>
    </row>
    <row r="159" spans="1:12" x14ac:dyDescent="0.25">
      <c r="A159" s="2">
        <v>37992</v>
      </c>
      <c r="B159" s="1">
        <v>168883</v>
      </c>
      <c r="C159" s="1">
        <v>62161</v>
      </c>
      <c r="D159" s="1">
        <v>5953</v>
      </c>
      <c r="E159" s="1">
        <v>1691</v>
      </c>
      <c r="F159" s="1">
        <v>62099</v>
      </c>
      <c r="G159" s="1">
        <v>142111</v>
      </c>
      <c r="H159" s="1">
        <v>125950</v>
      </c>
      <c r="I159" s="1">
        <v>149755</v>
      </c>
      <c r="J159" s="1">
        <v>42932</v>
      </c>
      <c r="K159" s="1">
        <v>19127</v>
      </c>
      <c r="L159" s="1">
        <f t="shared" si="2"/>
        <v>1040106</v>
      </c>
    </row>
    <row r="160" spans="1:12" x14ac:dyDescent="0.25">
      <c r="A160" s="2">
        <v>37999</v>
      </c>
      <c r="B160" s="1">
        <v>171309</v>
      </c>
      <c r="C160" s="1">
        <v>64850</v>
      </c>
      <c r="D160" s="1">
        <v>4649</v>
      </c>
      <c r="E160" s="1">
        <v>1593</v>
      </c>
      <c r="F160" s="1">
        <v>62931</v>
      </c>
      <c r="G160" s="1">
        <v>146378</v>
      </c>
      <c r="H160" s="1">
        <v>129373</v>
      </c>
      <c r="I160" s="1">
        <v>152620</v>
      </c>
      <c r="J160" s="1">
        <v>41935</v>
      </c>
      <c r="K160" s="1">
        <v>18689</v>
      </c>
      <c r="L160" s="1">
        <f t="shared" si="2"/>
        <v>1040113</v>
      </c>
    </row>
    <row r="161" spans="1:12" x14ac:dyDescent="0.25">
      <c r="A161" s="2">
        <v>38006</v>
      </c>
      <c r="B161" s="1">
        <v>164915</v>
      </c>
      <c r="C161" s="1">
        <v>56328</v>
      </c>
      <c r="D161" s="1">
        <v>5096</v>
      </c>
      <c r="E161" s="1">
        <v>2002</v>
      </c>
      <c r="F161" s="1">
        <v>67015</v>
      </c>
      <c r="G161" s="1">
        <v>136385</v>
      </c>
      <c r="H161" s="1">
        <v>125344</v>
      </c>
      <c r="I161" s="1">
        <v>143482</v>
      </c>
      <c r="J161" s="1">
        <v>39571</v>
      </c>
      <c r="K161" s="1">
        <v>21433</v>
      </c>
      <c r="L161" s="1">
        <f t="shared" si="2"/>
        <v>1040120</v>
      </c>
    </row>
    <row r="162" spans="1:12" x14ac:dyDescent="0.25">
      <c r="A162" s="2">
        <v>38013</v>
      </c>
      <c r="B162" s="1">
        <v>173922</v>
      </c>
      <c r="C162" s="1">
        <v>63603</v>
      </c>
      <c r="D162" s="1">
        <v>5966</v>
      </c>
      <c r="E162" s="1">
        <v>1962</v>
      </c>
      <c r="F162" s="1">
        <v>66044</v>
      </c>
      <c r="G162" s="1">
        <v>147326</v>
      </c>
      <c r="H162" s="1">
        <v>131610</v>
      </c>
      <c r="I162" s="1">
        <v>155254</v>
      </c>
      <c r="J162" s="1">
        <v>42313</v>
      </c>
      <c r="K162" s="1">
        <v>18669</v>
      </c>
      <c r="L162" s="1">
        <f t="shared" si="2"/>
        <v>1040127</v>
      </c>
    </row>
    <row r="163" spans="1:12" x14ac:dyDescent="0.25">
      <c r="A163" s="2">
        <v>38020</v>
      </c>
      <c r="B163" s="1">
        <v>183719</v>
      </c>
      <c r="C163" s="1">
        <v>69829</v>
      </c>
      <c r="D163" s="1">
        <v>5926</v>
      </c>
      <c r="E163" s="1">
        <v>2221</v>
      </c>
      <c r="F163" s="1">
        <v>69587</v>
      </c>
      <c r="G163" s="1">
        <v>155209</v>
      </c>
      <c r="H163" s="1">
        <v>141637</v>
      </c>
      <c r="I163" s="1">
        <v>163356</v>
      </c>
      <c r="J163" s="1">
        <v>42083</v>
      </c>
      <c r="K163" s="1">
        <v>20363</v>
      </c>
      <c r="L163" s="1">
        <f t="shared" si="2"/>
        <v>1040203</v>
      </c>
    </row>
    <row r="164" spans="1:12" x14ac:dyDescent="0.25">
      <c r="A164" s="2">
        <v>38027</v>
      </c>
      <c r="B164" s="1">
        <v>173326</v>
      </c>
      <c r="C164" s="1">
        <v>64071</v>
      </c>
      <c r="D164" s="1">
        <v>5989</v>
      </c>
      <c r="E164" s="1">
        <v>2015</v>
      </c>
      <c r="F164" s="1">
        <v>67975</v>
      </c>
      <c r="G164" s="1">
        <v>143738</v>
      </c>
      <c r="H164" s="1">
        <v>134061</v>
      </c>
      <c r="I164" s="1">
        <v>151741</v>
      </c>
      <c r="J164" s="1">
        <v>39264</v>
      </c>
      <c r="K164" s="1">
        <v>21584</v>
      </c>
      <c r="L164" s="1">
        <f t="shared" si="2"/>
        <v>1040210</v>
      </c>
    </row>
    <row r="165" spans="1:12" x14ac:dyDescent="0.25">
      <c r="A165" s="2">
        <v>38034</v>
      </c>
      <c r="B165" s="1">
        <v>172425</v>
      </c>
      <c r="C165" s="1">
        <v>61691</v>
      </c>
      <c r="D165" s="1">
        <v>6845</v>
      </c>
      <c r="E165" s="1">
        <v>2505</v>
      </c>
      <c r="F165" s="1">
        <v>67970</v>
      </c>
      <c r="G165" s="1">
        <v>143501</v>
      </c>
      <c r="H165" s="1">
        <v>132167</v>
      </c>
      <c r="I165" s="1">
        <v>152851</v>
      </c>
      <c r="J165" s="1">
        <v>40258</v>
      </c>
      <c r="K165" s="1">
        <v>19573</v>
      </c>
      <c r="L165" s="1">
        <f t="shared" si="2"/>
        <v>1040217</v>
      </c>
    </row>
    <row r="166" spans="1:12" x14ac:dyDescent="0.25">
      <c r="A166" s="2">
        <v>38041</v>
      </c>
      <c r="B166" s="1">
        <v>156494</v>
      </c>
      <c r="C166" s="1">
        <v>15857</v>
      </c>
      <c r="D166" s="1">
        <v>28436</v>
      </c>
      <c r="E166" s="1">
        <v>2229</v>
      </c>
      <c r="F166" s="1">
        <v>105236</v>
      </c>
      <c r="G166" s="1">
        <v>101234</v>
      </c>
      <c r="H166" s="1">
        <v>123323</v>
      </c>
      <c r="I166" s="1">
        <v>131898</v>
      </c>
      <c r="J166" s="1">
        <v>33171</v>
      </c>
      <c r="K166" s="1">
        <v>24596</v>
      </c>
      <c r="L166" s="1">
        <f t="shared" si="2"/>
        <v>1040224</v>
      </c>
    </row>
    <row r="167" spans="1:12" x14ac:dyDescent="0.25">
      <c r="A167" s="2">
        <v>38048</v>
      </c>
      <c r="B167" s="1">
        <v>169334</v>
      </c>
      <c r="C167" s="1">
        <v>15111</v>
      </c>
      <c r="D167" s="1">
        <v>38203</v>
      </c>
      <c r="E167" s="1">
        <v>3282</v>
      </c>
      <c r="F167" s="1">
        <v>117847</v>
      </c>
      <c r="G167" s="1">
        <v>97187</v>
      </c>
      <c r="H167" s="1">
        <v>136239</v>
      </c>
      <c r="I167" s="1">
        <v>138672</v>
      </c>
      <c r="J167" s="1">
        <v>33095</v>
      </c>
      <c r="K167" s="1">
        <v>30662</v>
      </c>
      <c r="L167" s="1">
        <f t="shared" si="2"/>
        <v>1040302</v>
      </c>
    </row>
    <row r="168" spans="1:12" x14ac:dyDescent="0.25">
      <c r="A168" s="2">
        <v>38055</v>
      </c>
      <c r="B168" s="1">
        <v>170044</v>
      </c>
      <c r="C168" s="1">
        <v>7969</v>
      </c>
      <c r="D168" s="1">
        <v>42317</v>
      </c>
      <c r="E168" s="1">
        <v>2480</v>
      </c>
      <c r="F168" s="1">
        <v>126464</v>
      </c>
      <c r="G168" s="1">
        <v>96960</v>
      </c>
      <c r="H168" s="1">
        <v>136912</v>
      </c>
      <c r="I168" s="1">
        <v>141756</v>
      </c>
      <c r="J168" s="1">
        <v>33131</v>
      </c>
      <c r="K168" s="1">
        <v>28287</v>
      </c>
      <c r="L168" s="1">
        <f t="shared" si="2"/>
        <v>1040309</v>
      </c>
    </row>
    <row r="169" spans="1:12" x14ac:dyDescent="0.25">
      <c r="A169" s="2">
        <v>38062</v>
      </c>
      <c r="B169" s="1">
        <v>102697</v>
      </c>
      <c r="C169" s="1">
        <v>6482</v>
      </c>
      <c r="D169" s="1">
        <v>38415</v>
      </c>
      <c r="E169" s="1">
        <v>2369</v>
      </c>
      <c r="F169" s="1">
        <v>64620</v>
      </c>
      <c r="G169" s="1">
        <v>33578</v>
      </c>
      <c r="H169" s="1">
        <v>73471</v>
      </c>
      <c r="I169" s="1">
        <v>74361</v>
      </c>
      <c r="J169" s="1">
        <v>29226</v>
      </c>
      <c r="K169" s="1">
        <v>28336</v>
      </c>
      <c r="L169" s="1">
        <f t="shared" si="2"/>
        <v>1040316</v>
      </c>
    </row>
    <row r="170" spans="1:12" x14ac:dyDescent="0.25">
      <c r="A170" s="2">
        <v>38069</v>
      </c>
      <c r="B170" s="1">
        <v>101133</v>
      </c>
      <c r="C170" s="1">
        <v>10505</v>
      </c>
      <c r="D170" s="1">
        <v>26057</v>
      </c>
      <c r="E170" s="1">
        <v>2934</v>
      </c>
      <c r="F170" s="1">
        <v>58572</v>
      </c>
      <c r="G170" s="1">
        <v>52606</v>
      </c>
      <c r="H170" s="1">
        <v>72010</v>
      </c>
      <c r="I170" s="1">
        <v>81597</v>
      </c>
      <c r="J170" s="1">
        <v>29123</v>
      </c>
      <c r="K170" s="1">
        <v>19536</v>
      </c>
      <c r="L170" s="1">
        <f t="shared" si="2"/>
        <v>1040323</v>
      </c>
    </row>
    <row r="171" spans="1:12" x14ac:dyDescent="0.25">
      <c r="A171" s="2">
        <v>38076</v>
      </c>
      <c r="B171" s="1">
        <v>123538</v>
      </c>
      <c r="C171" s="1">
        <v>25456</v>
      </c>
      <c r="D171" s="1">
        <v>22307</v>
      </c>
      <c r="E171" s="1">
        <v>3740</v>
      </c>
      <c r="F171" s="1">
        <v>58689</v>
      </c>
      <c r="G171" s="1">
        <v>79450</v>
      </c>
      <c r="H171" s="1">
        <v>87885</v>
      </c>
      <c r="I171" s="1">
        <v>105498</v>
      </c>
      <c r="J171" s="1">
        <v>35653</v>
      </c>
      <c r="K171" s="1">
        <v>18040</v>
      </c>
      <c r="L171" s="1">
        <f t="shared" si="2"/>
        <v>1040330</v>
      </c>
    </row>
    <row r="172" spans="1:12" x14ac:dyDescent="0.25">
      <c r="A172" s="2">
        <v>38083</v>
      </c>
      <c r="B172" s="1">
        <v>148762</v>
      </c>
      <c r="C172" s="1">
        <v>42293</v>
      </c>
      <c r="D172" s="1">
        <v>23094</v>
      </c>
      <c r="E172" s="1">
        <v>3551</v>
      </c>
      <c r="F172" s="1">
        <v>62016</v>
      </c>
      <c r="G172" s="1">
        <v>106295</v>
      </c>
      <c r="H172" s="1">
        <v>107859</v>
      </c>
      <c r="I172" s="1">
        <v>132939</v>
      </c>
      <c r="J172" s="1">
        <v>40903</v>
      </c>
      <c r="K172" s="1">
        <v>15823</v>
      </c>
      <c r="L172" s="1">
        <f t="shared" si="2"/>
        <v>1040406</v>
      </c>
    </row>
    <row r="173" spans="1:12" x14ac:dyDescent="0.25">
      <c r="A173" s="2">
        <v>38089</v>
      </c>
      <c r="B173" s="1">
        <v>149345</v>
      </c>
      <c r="C173" s="1">
        <v>46187</v>
      </c>
      <c r="D173" s="1">
        <v>22670</v>
      </c>
      <c r="E173" s="1">
        <v>2517</v>
      </c>
      <c r="F173" s="1">
        <v>61379</v>
      </c>
      <c r="G173" s="1">
        <v>109065</v>
      </c>
      <c r="H173" s="1">
        <v>110082</v>
      </c>
      <c r="I173" s="1">
        <v>134253</v>
      </c>
      <c r="J173" s="1">
        <v>39263</v>
      </c>
      <c r="K173" s="1">
        <v>15092</v>
      </c>
      <c r="L173" s="1">
        <f t="shared" si="2"/>
        <v>1040412</v>
      </c>
    </row>
    <row r="174" spans="1:12" x14ac:dyDescent="0.25">
      <c r="A174" s="2">
        <v>38097</v>
      </c>
      <c r="B174" s="1">
        <v>118795</v>
      </c>
      <c r="C174" s="1">
        <v>17816</v>
      </c>
      <c r="D174" s="1">
        <v>24668</v>
      </c>
      <c r="E174" s="1">
        <v>3194</v>
      </c>
      <c r="F174" s="1">
        <v>63863</v>
      </c>
      <c r="G174" s="1">
        <v>74409</v>
      </c>
      <c r="H174" s="1">
        <v>84873</v>
      </c>
      <c r="I174" s="1">
        <v>102271</v>
      </c>
      <c r="J174" s="1">
        <v>33922</v>
      </c>
      <c r="K174" s="1">
        <v>16524</v>
      </c>
      <c r="L174" s="1">
        <f t="shared" si="2"/>
        <v>1040420</v>
      </c>
    </row>
    <row r="175" spans="1:12" x14ac:dyDescent="0.25">
      <c r="A175" s="2">
        <v>38104</v>
      </c>
      <c r="B175" s="1">
        <v>120260</v>
      </c>
      <c r="C175" s="1">
        <v>16481</v>
      </c>
      <c r="D175" s="1">
        <v>16922</v>
      </c>
      <c r="E175" s="1">
        <v>3387</v>
      </c>
      <c r="F175" s="1">
        <v>65583</v>
      </c>
      <c r="G175" s="1">
        <v>81427</v>
      </c>
      <c r="H175" s="1">
        <v>85450</v>
      </c>
      <c r="I175" s="1">
        <v>101735</v>
      </c>
      <c r="J175" s="1">
        <v>34809</v>
      </c>
      <c r="K175" s="1">
        <v>18524</v>
      </c>
      <c r="L175" s="1">
        <f t="shared" si="2"/>
        <v>1040427</v>
      </c>
    </row>
    <row r="176" spans="1:12" x14ac:dyDescent="0.25">
      <c r="A176" s="2">
        <v>38111</v>
      </c>
      <c r="B176" s="1">
        <v>119229</v>
      </c>
      <c r="C176" s="1">
        <v>11508</v>
      </c>
      <c r="D176" s="1">
        <v>9359</v>
      </c>
      <c r="E176" s="1">
        <v>3800</v>
      </c>
      <c r="F176" s="1">
        <v>68486</v>
      </c>
      <c r="G176" s="1">
        <v>85591</v>
      </c>
      <c r="H176" s="1">
        <v>83794</v>
      </c>
      <c r="I176" s="1">
        <v>98750</v>
      </c>
      <c r="J176" s="1">
        <v>35435</v>
      </c>
      <c r="K176" s="1">
        <v>20479</v>
      </c>
      <c r="L176" s="1">
        <f t="shared" si="2"/>
        <v>1040504</v>
      </c>
    </row>
    <row r="177" spans="1:12" x14ac:dyDescent="0.25">
      <c r="A177" s="2">
        <v>38118</v>
      </c>
      <c r="B177" s="1">
        <v>126837</v>
      </c>
      <c r="C177" s="1">
        <v>8896</v>
      </c>
      <c r="D177" s="1">
        <v>18623</v>
      </c>
      <c r="E177" s="1">
        <v>4298</v>
      </c>
      <c r="F177" s="1">
        <v>75141</v>
      </c>
      <c r="G177" s="1">
        <v>74200</v>
      </c>
      <c r="H177" s="1">
        <v>88335</v>
      </c>
      <c r="I177" s="1">
        <v>97121</v>
      </c>
      <c r="J177" s="1">
        <v>38502</v>
      </c>
      <c r="K177" s="1">
        <v>29716</v>
      </c>
      <c r="L177" s="1">
        <f t="shared" si="2"/>
        <v>1040511</v>
      </c>
    </row>
    <row r="178" spans="1:12" x14ac:dyDescent="0.25">
      <c r="A178" s="2">
        <v>38125</v>
      </c>
      <c r="B178" s="1">
        <v>125625</v>
      </c>
      <c r="C178" s="1">
        <v>9119</v>
      </c>
      <c r="D178" s="1">
        <v>21342</v>
      </c>
      <c r="E178" s="1">
        <v>5145</v>
      </c>
      <c r="F178" s="1">
        <v>76065</v>
      </c>
      <c r="G178" s="1">
        <v>70565</v>
      </c>
      <c r="H178" s="1">
        <v>90329</v>
      </c>
      <c r="I178" s="1">
        <v>97051</v>
      </c>
      <c r="J178" s="1">
        <v>35296</v>
      </c>
      <c r="K178" s="1">
        <v>28574</v>
      </c>
      <c r="L178" s="1">
        <f t="shared" si="2"/>
        <v>1040518</v>
      </c>
    </row>
    <row r="179" spans="1:12" x14ac:dyDescent="0.25">
      <c r="A179" s="2">
        <v>38132</v>
      </c>
      <c r="B179" s="1">
        <v>126145</v>
      </c>
      <c r="C179" s="1">
        <v>8454</v>
      </c>
      <c r="D179" s="1">
        <v>20633</v>
      </c>
      <c r="E179" s="1">
        <v>4445</v>
      </c>
      <c r="F179" s="1">
        <v>77595</v>
      </c>
      <c r="G179" s="1">
        <v>74529</v>
      </c>
      <c r="H179" s="1">
        <v>90494</v>
      </c>
      <c r="I179" s="1">
        <v>99607</v>
      </c>
      <c r="J179" s="1">
        <v>35651</v>
      </c>
      <c r="K179" s="1">
        <v>26538</v>
      </c>
      <c r="L179" s="1">
        <f t="shared" si="2"/>
        <v>1040525</v>
      </c>
    </row>
    <row r="180" spans="1:12" x14ac:dyDescent="0.25">
      <c r="A180" s="2">
        <v>38139</v>
      </c>
      <c r="B180" s="1">
        <v>134565</v>
      </c>
      <c r="C180" s="1">
        <v>8137</v>
      </c>
      <c r="D180" s="1">
        <v>13617</v>
      </c>
      <c r="E180" s="1">
        <v>3969</v>
      </c>
      <c r="F180" s="1">
        <v>86821</v>
      </c>
      <c r="G180" s="1">
        <v>92814</v>
      </c>
      <c r="H180" s="1">
        <v>98927</v>
      </c>
      <c r="I180" s="1">
        <v>110400</v>
      </c>
      <c r="J180" s="1">
        <v>35638</v>
      </c>
      <c r="K180" s="1">
        <v>24165</v>
      </c>
      <c r="L180" s="1">
        <f t="shared" si="2"/>
        <v>1040601</v>
      </c>
    </row>
    <row r="181" spans="1:12" x14ac:dyDescent="0.25">
      <c r="A181" s="2">
        <v>38146</v>
      </c>
      <c r="B181" s="1">
        <v>130207</v>
      </c>
      <c r="C181" s="1">
        <v>12016</v>
      </c>
      <c r="D181" s="1">
        <v>11682</v>
      </c>
      <c r="E181" s="1">
        <v>1591</v>
      </c>
      <c r="F181" s="1">
        <v>82088</v>
      </c>
      <c r="G181" s="1">
        <v>93961</v>
      </c>
      <c r="H181" s="1">
        <v>95696</v>
      </c>
      <c r="I181" s="1">
        <v>107235</v>
      </c>
      <c r="J181" s="1">
        <v>34512</v>
      </c>
      <c r="K181" s="1">
        <v>22972</v>
      </c>
      <c r="L181" s="1">
        <f t="shared" si="2"/>
        <v>1040608</v>
      </c>
    </row>
    <row r="182" spans="1:12" x14ac:dyDescent="0.25">
      <c r="A182" s="2">
        <v>38153</v>
      </c>
      <c r="B182" s="1">
        <v>105738</v>
      </c>
      <c r="C182" s="1">
        <v>8718</v>
      </c>
      <c r="D182" s="1">
        <v>9676</v>
      </c>
      <c r="E182" s="1">
        <v>3870</v>
      </c>
      <c r="F182" s="1">
        <v>61945</v>
      </c>
      <c r="G182" s="1">
        <v>71413</v>
      </c>
      <c r="H182" s="1">
        <v>74532</v>
      </c>
      <c r="I182" s="1">
        <v>84959</v>
      </c>
      <c r="J182" s="1">
        <v>31206</v>
      </c>
      <c r="K182" s="1">
        <v>20779</v>
      </c>
      <c r="L182" s="1">
        <f t="shared" si="2"/>
        <v>1040615</v>
      </c>
    </row>
    <row r="183" spans="1:12" x14ac:dyDescent="0.25">
      <c r="A183" s="2">
        <v>38160</v>
      </c>
      <c r="B183" s="1">
        <v>107553</v>
      </c>
      <c r="C183" s="1">
        <v>8911</v>
      </c>
      <c r="D183" s="1">
        <v>7180</v>
      </c>
      <c r="E183" s="1">
        <v>4441</v>
      </c>
      <c r="F183" s="1">
        <v>65236</v>
      </c>
      <c r="G183" s="1">
        <v>78354</v>
      </c>
      <c r="H183" s="1">
        <v>78588</v>
      </c>
      <c r="I183" s="1">
        <v>89975</v>
      </c>
      <c r="J183" s="1">
        <v>28965</v>
      </c>
      <c r="K183" s="1">
        <v>17578</v>
      </c>
      <c r="L183" s="1">
        <f t="shared" si="2"/>
        <v>1040622</v>
      </c>
    </row>
    <row r="184" spans="1:12" x14ac:dyDescent="0.25">
      <c r="A184" s="2">
        <v>38167</v>
      </c>
      <c r="B184" s="1">
        <v>113806</v>
      </c>
      <c r="C184" s="1">
        <v>9838</v>
      </c>
      <c r="D184" s="1">
        <v>4887</v>
      </c>
      <c r="E184" s="1">
        <v>4698</v>
      </c>
      <c r="F184" s="1">
        <v>64819</v>
      </c>
      <c r="G184" s="1">
        <v>87625</v>
      </c>
      <c r="H184" s="1">
        <v>79354</v>
      </c>
      <c r="I184" s="1">
        <v>97210</v>
      </c>
      <c r="J184" s="1">
        <v>34452</v>
      </c>
      <c r="K184" s="1">
        <v>16596</v>
      </c>
      <c r="L184" s="1">
        <f t="shared" si="2"/>
        <v>1040629</v>
      </c>
    </row>
    <row r="185" spans="1:12" x14ac:dyDescent="0.25">
      <c r="A185" s="2">
        <v>38174</v>
      </c>
      <c r="B185" s="1">
        <v>116010</v>
      </c>
      <c r="C185" s="1">
        <v>5857</v>
      </c>
      <c r="D185" s="1">
        <v>5077</v>
      </c>
      <c r="E185" s="1">
        <v>2754</v>
      </c>
      <c r="F185" s="1">
        <v>67523</v>
      </c>
      <c r="G185" s="1">
        <v>90070</v>
      </c>
      <c r="H185" s="1">
        <v>76133</v>
      </c>
      <c r="I185" s="1">
        <v>97901</v>
      </c>
      <c r="J185" s="1">
        <v>39877</v>
      </c>
      <c r="K185" s="1">
        <v>18110</v>
      </c>
      <c r="L185" s="1">
        <f t="shared" si="2"/>
        <v>1040706</v>
      </c>
    </row>
    <row r="186" spans="1:12" x14ac:dyDescent="0.25">
      <c r="A186" s="2">
        <v>38181</v>
      </c>
      <c r="B186" s="1">
        <v>121286</v>
      </c>
      <c r="C186" s="1">
        <v>8886</v>
      </c>
      <c r="D186" s="1">
        <v>8408</v>
      </c>
      <c r="E186" s="1">
        <v>3032</v>
      </c>
      <c r="F186" s="1">
        <v>75153</v>
      </c>
      <c r="G186" s="1">
        <v>93455</v>
      </c>
      <c r="H186" s="1">
        <v>87071</v>
      </c>
      <c r="I186" s="1">
        <v>104895</v>
      </c>
      <c r="J186" s="1">
        <v>34215</v>
      </c>
      <c r="K186" s="1">
        <v>16391</v>
      </c>
      <c r="L186" s="1">
        <f t="shared" si="2"/>
        <v>1040713</v>
      </c>
    </row>
    <row r="187" spans="1:12" x14ac:dyDescent="0.25">
      <c r="A187" s="2">
        <v>38188</v>
      </c>
      <c r="B187" s="1">
        <v>124568</v>
      </c>
      <c r="C187" s="1">
        <v>10475</v>
      </c>
      <c r="D187" s="1">
        <v>10031</v>
      </c>
      <c r="E187" s="1">
        <v>2936</v>
      </c>
      <c r="F187" s="1">
        <v>75388</v>
      </c>
      <c r="G187" s="1">
        <v>93322</v>
      </c>
      <c r="H187" s="1">
        <v>88799</v>
      </c>
      <c r="I187" s="1">
        <v>106290</v>
      </c>
      <c r="J187" s="1">
        <v>35769</v>
      </c>
      <c r="K187" s="1">
        <v>18279</v>
      </c>
      <c r="L187" s="1">
        <f t="shared" si="2"/>
        <v>1040720</v>
      </c>
    </row>
    <row r="188" spans="1:12" x14ac:dyDescent="0.25">
      <c r="A188" s="2">
        <v>38195</v>
      </c>
      <c r="B188" s="1">
        <v>122174</v>
      </c>
      <c r="C188" s="1">
        <v>9286</v>
      </c>
      <c r="D188" s="1">
        <v>13017</v>
      </c>
      <c r="E188" s="1">
        <v>2591</v>
      </c>
      <c r="F188" s="1">
        <v>78891</v>
      </c>
      <c r="G188" s="1">
        <v>83094</v>
      </c>
      <c r="H188" s="1">
        <v>90769</v>
      </c>
      <c r="I188" s="1">
        <v>98703</v>
      </c>
      <c r="J188" s="1">
        <v>31405</v>
      </c>
      <c r="K188" s="1">
        <v>23471</v>
      </c>
      <c r="L188" s="1">
        <f t="shared" si="2"/>
        <v>1040727</v>
      </c>
    </row>
    <row r="189" spans="1:12" x14ac:dyDescent="0.25">
      <c r="A189" s="2">
        <v>38202</v>
      </c>
      <c r="B189" s="1">
        <v>128978</v>
      </c>
      <c r="C189" s="1">
        <v>11002</v>
      </c>
      <c r="D189" s="1">
        <v>15450</v>
      </c>
      <c r="E189" s="1">
        <v>2729</v>
      </c>
      <c r="F189" s="1">
        <v>85878</v>
      </c>
      <c r="G189" s="1">
        <v>80040</v>
      </c>
      <c r="H189" s="1">
        <v>99609</v>
      </c>
      <c r="I189" s="1">
        <v>98219</v>
      </c>
      <c r="J189" s="1">
        <v>29369</v>
      </c>
      <c r="K189" s="1">
        <v>30759</v>
      </c>
      <c r="L189" s="1">
        <f t="shared" si="2"/>
        <v>1040803</v>
      </c>
    </row>
    <row r="190" spans="1:12" x14ac:dyDescent="0.25">
      <c r="A190" s="2">
        <v>38209</v>
      </c>
      <c r="B190" s="1">
        <v>124239</v>
      </c>
      <c r="C190" s="1">
        <v>9210</v>
      </c>
      <c r="D190" s="1">
        <v>18645</v>
      </c>
      <c r="E190" s="1">
        <v>1881</v>
      </c>
      <c r="F190" s="1">
        <v>84386</v>
      </c>
      <c r="G190" s="1">
        <v>76411</v>
      </c>
      <c r="H190" s="1">
        <v>95477</v>
      </c>
      <c r="I190" s="1">
        <v>96937</v>
      </c>
      <c r="J190" s="1">
        <v>28762</v>
      </c>
      <c r="K190" s="1">
        <v>27302</v>
      </c>
      <c r="L190" s="1">
        <f t="shared" si="2"/>
        <v>1040810</v>
      </c>
    </row>
    <row r="191" spans="1:12" x14ac:dyDescent="0.25">
      <c r="A191" s="2">
        <v>38216</v>
      </c>
      <c r="B191" s="1">
        <v>127750</v>
      </c>
      <c r="C191" s="1">
        <v>10216</v>
      </c>
      <c r="D191" s="1">
        <v>16425</v>
      </c>
      <c r="E191" s="1">
        <v>1904</v>
      </c>
      <c r="F191" s="1">
        <v>87092</v>
      </c>
      <c r="G191" s="1">
        <v>81992</v>
      </c>
      <c r="H191" s="1">
        <v>99212</v>
      </c>
      <c r="I191" s="1">
        <v>100321</v>
      </c>
      <c r="J191" s="1">
        <v>28538</v>
      </c>
      <c r="K191" s="1">
        <v>27429</v>
      </c>
      <c r="L191" s="1">
        <f t="shared" si="2"/>
        <v>1040817</v>
      </c>
    </row>
    <row r="192" spans="1:12" x14ac:dyDescent="0.25">
      <c r="A192" s="2">
        <v>38223</v>
      </c>
      <c r="B192" s="1">
        <v>123155</v>
      </c>
      <c r="C192" s="1">
        <v>11558</v>
      </c>
      <c r="D192" s="1">
        <v>13397</v>
      </c>
      <c r="E192" s="1">
        <v>2667</v>
      </c>
      <c r="F192" s="1">
        <v>78255</v>
      </c>
      <c r="G192" s="1">
        <v>84214</v>
      </c>
      <c r="H192" s="1">
        <v>92480</v>
      </c>
      <c r="I192" s="1">
        <v>100278</v>
      </c>
      <c r="J192" s="1">
        <v>30675</v>
      </c>
      <c r="K192" s="1">
        <v>22877</v>
      </c>
      <c r="L192" s="1">
        <f t="shared" si="2"/>
        <v>1040824</v>
      </c>
    </row>
    <row r="193" spans="1:12" x14ac:dyDescent="0.25">
      <c r="A193" s="2">
        <v>38230</v>
      </c>
      <c r="B193" s="1">
        <v>122834</v>
      </c>
      <c r="C193" s="1">
        <v>11593</v>
      </c>
      <c r="D193" s="1">
        <v>12215</v>
      </c>
      <c r="E193" s="1">
        <v>2292</v>
      </c>
      <c r="F193" s="1">
        <v>75121</v>
      </c>
      <c r="G193" s="1">
        <v>89628</v>
      </c>
      <c r="H193" s="1">
        <v>89006</v>
      </c>
      <c r="I193" s="1">
        <v>104135</v>
      </c>
      <c r="J193" s="1">
        <v>33828</v>
      </c>
      <c r="K193" s="1">
        <v>18700</v>
      </c>
      <c r="L193" s="1">
        <f t="shared" si="2"/>
        <v>1040831</v>
      </c>
    </row>
    <row r="194" spans="1:12" x14ac:dyDescent="0.25">
      <c r="A194" s="2">
        <v>38237</v>
      </c>
      <c r="B194" s="1">
        <v>118785</v>
      </c>
      <c r="C194" s="1">
        <v>9711</v>
      </c>
      <c r="D194" s="1">
        <v>11683</v>
      </c>
      <c r="E194" s="1">
        <v>1595</v>
      </c>
      <c r="F194" s="1">
        <v>76049</v>
      </c>
      <c r="G194" s="1">
        <v>83174</v>
      </c>
      <c r="H194" s="1">
        <v>87356</v>
      </c>
      <c r="I194" s="1">
        <v>96453</v>
      </c>
      <c r="J194" s="1">
        <v>31428</v>
      </c>
      <c r="K194" s="1">
        <v>22331</v>
      </c>
      <c r="L194" s="1">
        <f t="shared" si="2"/>
        <v>1040907</v>
      </c>
    </row>
    <row r="195" spans="1:12" x14ac:dyDescent="0.25">
      <c r="A195" s="2">
        <v>38244</v>
      </c>
      <c r="B195" s="1">
        <v>91519</v>
      </c>
      <c r="C195" s="1">
        <v>6815</v>
      </c>
      <c r="D195" s="1">
        <v>12043</v>
      </c>
      <c r="E195" s="1">
        <v>1422</v>
      </c>
      <c r="F195" s="1">
        <v>57630</v>
      </c>
      <c r="G195" s="1">
        <v>58639</v>
      </c>
      <c r="H195" s="1">
        <v>65867</v>
      </c>
      <c r="I195" s="1">
        <v>72104</v>
      </c>
      <c r="J195" s="1">
        <v>25653</v>
      </c>
      <c r="K195" s="1">
        <v>19415</v>
      </c>
      <c r="L195" s="1">
        <f t="shared" ref="L195:L258" si="3">(YEAR(A195)-1900)*10000+MONTH(A195)*100+DAY(A195)</f>
        <v>1040914</v>
      </c>
    </row>
    <row r="196" spans="1:12" x14ac:dyDescent="0.25">
      <c r="A196" s="2">
        <v>38251</v>
      </c>
      <c r="B196" s="1">
        <v>94678</v>
      </c>
      <c r="C196" s="1">
        <v>6479</v>
      </c>
      <c r="D196" s="1">
        <v>16873</v>
      </c>
      <c r="E196" s="1">
        <v>1637</v>
      </c>
      <c r="F196" s="1">
        <v>59445</v>
      </c>
      <c r="G196" s="1">
        <v>54207</v>
      </c>
      <c r="H196" s="1">
        <v>67561</v>
      </c>
      <c r="I196" s="1">
        <v>72717</v>
      </c>
      <c r="J196" s="1">
        <v>27117</v>
      </c>
      <c r="K196" s="1">
        <v>21961</v>
      </c>
      <c r="L196" s="1">
        <f t="shared" si="3"/>
        <v>1040921</v>
      </c>
    </row>
    <row r="197" spans="1:12" x14ac:dyDescent="0.25">
      <c r="A197" s="2">
        <v>38258</v>
      </c>
      <c r="B197" s="1">
        <v>107102</v>
      </c>
      <c r="C197" s="1">
        <v>9009</v>
      </c>
      <c r="D197" s="1">
        <v>32403</v>
      </c>
      <c r="E197" s="1">
        <v>1645</v>
      </c>
      <c r="F197" s="1">
        <v>72549</v>
      </c>
      <c r="G197" s="1">
        <v>43600</v>
      </c>
      <c r="H197" s="1">
        <v>83203</v>
      </c>
      <c r="I197" s="1">
        <v>77648</v>
      </c>
      <c r="J197" s="1">
        <v>23899</v>
      </c>
      <c r="K197" s="1">
        <v>29454</v>
      </c>
      <c r="L197" s="1">
        <f t="shared" si="3"/>
        <v>1040928</v>
      </c>
    </row>
    <row r="198" spans="1:12" x14ac:dyDescent="0.25">
      <c r="A198" s="2">
        <v>38265</v>
      </c>
      <c r="B198" s="1">
        <v>124324</v>
      </c>
      <c r="C198" s="1">
        <v>10108</v>
      </c>
      <c r="D198" s="1">
        <v>25977</v>
      </c>
      <c r="E198" s="1">
        <v>1909</v>
      </c>
      <c r="F198" s="1">
        <v>87498</v>
      </c>
      <c r="G198" s="1">
        <v>66682</v>
      </c>
      <c r="H198" s="1">
        <v>99515</v>
      </c>
      <c r="I198" s="1">
        <v>94568</v>
      </c>
      <c r="J198" s="1">
        <v>24809</v>
      </c>
      <c r="K198" s="1">
        <v>29756</v>
      </c>
      <c r="L198" s="1">
        <f t="shared" si="3"/>
        <v>1041005</v>
      </c>
    </row>
    <row r="199" spans="1:12" x14ac:dyDescent="0.25">
      <c r="A199" s="2">
        <v>38272</v>
      </c>
      <c r="B199" s="1">
        <v>131483</v>
      </c>
      <c r="C199" s="1">
        <v>11028</v>
      </c>
      <c r="D199" s="1">
        <v>18406</v>
      </c>
      <c r="E199" s="1">
        <v>3385</v>
      </c>
      <c r="F199" s="1">
        <v>87549</v>
      </c>
      <c r="G199" s="1">
        <v>84260</v>
      </c>
      <c r="H199" s="1">
        <v>101963</v>
      </c>
      <c r="I199" s="1">
        <v>106052</v>
      </c>
      <c r="J199" s="1">
        <v>29520</v>
      </c>
      <c r="K199" s="1">
        <v>25432</v>
      </c>
      <c r="L199" s="1">
        <f t="shared" si="3"/>
        <v>1041012</v>
      </c>
    </row>
    <row r="200" spans="1:12" x14ac:dyDescent="0.25">
      <c r="A200" s="2">
        <v>38279</v>
      </c>
      <c r="B200" s="1">
        <v>147016</v>
      </c>
      <c r="C200" s="1">
        <v>20395</v>
      </c>
      <c r="D200" s="1">
        <v>14081</v>
      </c>
      <c r="E200" s="1">
        <v>5117</v>
      </c>
      <c r="F200" s="1">
        <v>85326</v>
      </c>
      <c r="G200" s="1">
        <v>106291</v>
      </c>
      <c r="H200" s="1">
        <v>110838</v>
      </c>
      <c r="I200" s="1">
        <v>125489</v>
      </c>
      <c r="J200" s="1">
        <v>36178</v>
      </c>
      <c r="K200" s="1">
        <v>21528</v>
      </c>
      <c r="L200" s="1">
        <f t="shared" si="3"/>
        <v>1041019</v>
      </c>
    </row>
    <row r="201" spans="1:12" x14ac:dyDescent="0.25">
      <c r="A201" s="2">
        <v>38286</v>
      </c>
      <c r="B201" s="1">
        <v>162254</v>
      </c>
      <c r="C201" s="1">
        <v>39146</v>
      </c>
      <c r="D201" s="1">
        <v>13414</v>
      </c>
      <c r="E201" s="1">
        <v>5917</v>
      </c>
      <c r="F201" s="1">
        <v>76951</v>
      </c>
      <c r="G201" s="1">
        <v>122987</v>
      </c>
      <c r="H201" s="1">
        <v>122014</v>
      </c>
      <c r="I201" s="1">
        <v>142317</v>
      </c>
      <c r="J201" s="1">
        <v>40240</v>
      </c>
      <c r="K201" s="1">
        <v>19937</v>
      </c>
      <c r="L201" s="1">
        <f t="shared" si="3"/>
        <v>1041026</v>
      </c>
    </row>
    <row r="202" spans="1:12" x14ac:dyDescent="0.25">
      <c r="A202" s="2">
        <v>38293</v>
      </c>
      <c r="B202" s="1">
        <v>182045</v>
      </c>
      <c r="C202" s="1">
        <v>43900</v>
      </c>
      <c r="D202" s="1">
        <v>9387</v>
      </c>
      <c r="E202" s="1">
        <v>7130</v>
      </c>
      <c r="F202" s="1">
        <v>89068</v>
      </c>
      <c r="G202" s="1">
        <v>145224</v>
      </c>
      <c r="H202" s="1">
        <v>140098</v>
      </c>
      <c r="I202" s="1">
        <v>161741</v>
      </c>
      <c r="J202" s="1">
        <v>41947</v>
      </c>
      <c r="K202" s="1">
        <v>20304</v>
      </c>
      <c r="L202" s="1">
        <f t="shared" si="3"/>
        <v>1041102</v>
      </c>
    </row>
    <row r="203" spans="1:12" x14ac:dyDescent="0.25">
      <c r="A203" s="2">
        <v>38300</v>
      </c>
      <c r="B203" s="1">
        <v>191652</v>
      </c>
      <c r="C203" s="1">
        <v>52851</v>
      </c>
      <c r="D203" s="1">
        <v>14685</v>
      </c>
      <c r="E203" s="1">
        <v>3164</v>
      </c>
      <c r="F203" s="1">
        <v>92241</v>
      </c>
      <c r="G203" s="1">
        <v>153691</v>
      </c>
      <c r="H203" s="1">
        <v>148256</v>
      </c>
      <c r="I203" s="1">
        <v>171541</v>
      </c>
      <c r="J203" s="1">
        <v>43396</v>
      </c>
      <c r="K203" s="1">
        <v>20111</v>
      </c>
      <c r="L203" s="1">
        <f t="shared" si="3"/>
        <v>1041109</v>
      </c>
    </row>
    <row r="204" spans="1:12" x14ac:dyDescent="0.25">
      <c r="A204" s="2">
        <v>38307</v>
      </c>
      <c r="B204" s="1">
        <v>200937</v>
      </c>
      <c r="C204" s="1">
        <v>56414</v>
      </c>
      <c r="D204" s="1">
        <v>13941</v>
      </c>
      <c r="E204" s="1">
        <v>5688</v>
      </c>
      <c r="F204" s="1">
        <v>93344</v>
      </c>
      <c r="G204" s="1">
        <v>159055</v>
      </c>
      <c r="H204" s="1">
        <v>155446</v>
      </c>
      <c r="I204" s="1">
        <v>178684</v>
      </c>
      <c r="J204" s="1">
        <v>45491</v>
      </c>
      <c r="K204" s="1">
        <v>22253</v>
      </c>
      <c r="L204" s="1">
        <f t="shared" si="3"/>
        <v>1041116</v>
      </c>
    </row>
    <row r="205" spans="1:12" x14ac:dyDescent="0.25">
      <c r="A205" s="2">
        <v>38314</v>
      </c>
      <c r="B205" s="1">
        <v>213088</v>
      </c>
      <c r="C205" s="1">
        <v>54520</v>
      </c>
      <c r="D205" s="1">
        <v>24025</v>
      </c>
      <c r="E205" s="1">
        <v>6385</v>
      </c>
      <c r="F205" s="1">
        <v>102102</v>
      </c>
      <c r="G205" s="1">
        <v>156200</v>
      </c>
      <c r="H205" s="1">
        <v>163006</v>
      </c>
      <c r="I205" s="1">
        <v>186609</v>
      </c>
      <c r="J205" s="1">
        <v>50081</v>
      </c>
      <c r="K205" s="1">
        <v>26479</v>
      </c>
      <c r="L205" s="1">
        <f t="shared" si="3"/>
        <v>1041123</v>
      </c>
    </row>
    <row r="206" spans="1:12" x14ac:dyDescent="0.25">
      <c r="A206" s="2">
        <v>38321</v>
      </c>
      <c r="B206" s="1">
        <v>220029</v>
      </c>
      <c r="C206" s="1">
        <v>58670</v>
      </c>
      <c r="D206" s="1">
        <v>22373</v>
      </c>
      <c r="E206" s="1">
        <v>6577</v>
      </c>
      <c r="F206" s="1">
        <v>105961</v>
      </c>
      <c r="G206" s="1">
        <v>165210</v>
      </c>
      <c r="H206" s="1">
        <v>171208</v>
      </c>
      <c r="I206" s="1">
        <v>194160</v>
      </c>
      <c r="J206" s="1">
        <v>48821</v>
      </c>
      <c r="K206" s="1">
        <v>25869</v>
      </c>
      <c r="L206" s="1">
        <f t="shared" si="3"/>
        <v>1041130</v>
      </c>
    </row>
    <row r="207" spans="1:12" x14ac:dyDescent="0.25">
      <c r="A207" s="2">
        <v>38328</v>
      </c>
      <c r="B207" s="1">
        <v>246371</v>
      </c>
      <c r="C207" s="1">
        <v>52083</v>
      </c>
      <c r="D207" s="1">
        <v>14319</v>
      </c>
      <c r="E207" s="1">
        <v>2121</v>
      </c>
      <c r="F207" s="1">
        <v>147056</v>
      </c>
      <c r="G207" s="1">
        <v>204285</v>
      </c>
      <c r="H207" s="1">
        <v>201261</v>
      </c>
      <c r="I207" s="1">
        <v>220725</v>
      </c>
      <c r="J207" s="1">
        <v>45110</v>
      </c>
      <c r="K207" s="1">
        <v>25646</v>
      </c>
      <c r="L207" s="1">
        <f t="shared" si="3"/>
        <v>1041207</v>
      </c>
    </row>
    <row r="208" spans="1:12" x14ac:dyDescent="0.25">
      <c r="A208" s="2">
        <v>38335</v>
      </c>
      <c r="B208" s="1">
        <v>171663</v>
      </c>
      <c r="C208" s="1">
        <v>32895</v>
      </c>
      <c r="D208" s="1">
        <v>12245</v>
      </c>
      <c r="E208" s="1">
        <v>3258</v>
      </c>
      <c r="F208" s="1">
        <v>99251</v>
      </c>
      <c r="G208" s="1">
        <v>136029</v>
      </c>
      <c r="H208" s="1">
        <v>135404</v>
      </c>
      <c r="I208" s="1">
        <v>151532</v>
      </c>
      <c r="J208" s="1">
        <v>36259</v>
      </c>
      <c r="K208" s="1">
        <v>20131</v>
      </c>
      <c r="L208" s="1">
        <f t="shared" si="3"/>
        <v>1041214</v>
      </c>
    </row>
    <row r="209" spans="1:12" x14ac:dyDescent="0.25">
      <c r="A209" s="2">
        <v>38342</v>
      </c>
      <c r="B209" s="1">
        <v>170988</v>
      </c>
      <c r="C209" s="1">
        <v>33330</v>
      </c>
      <c r="D209" s="1">
        <v>12870</v>
      </c>
      <c r="E209" s="1">
        <v>2656</v>
      </c>
      <c r="F209" s="1">
        <v>97918</v>
      </c>
      <c r="G209" s="1">
        <v>135275</v>
      </c>
      <c r="H209" s="1">
        <v>133904</v>
      </c>
      <c r="I209" s="1">
        <v>150801</v>
      </c>
      <c r="J209" s="1">
        <v>37083</v>
      </c>
      <c r="K209" s="1">
        <v>20186</v>
      </c>
      <c r="L209" s="1">
        <f t="shared" si="3"/>
        <v>1041221</v>
      </c>
    </row>
    <row r="210" spans="1:12" x14ac:dyDescent="0.25">
      <c r="A210" s="2">
        <v>38349</v>
      </c>
      <c r="B210" s="1">
        <v>175964</v>
      </c>
      <c r="C210" s="1">
        <v>39988</v>
      </c>
      <c r="D210" s="1">
        <v>11362</v>
      </c>
      <c r="E210" s="1">
        <v>2569</v>
      </c>
      <c r="F210" s="1">
        <v>94900</v>
      </c>
      <c r="G210" s="1">
        <v>143815</v>
      </c>
      <c r="H210" s="1">
        <v>137456</v>
      </c>
      <c r="I210" s="1">
        <v>157746</v>
      </c>
      <c r="J210" s="1">
        <v>38507</v>
      </c>
      <c r="K210" s="1">
        <v>18218</v>
      </c>
      <c r="L210" s="1">
        <f t="shared" si="3"/>
        <v>1041228</v>
      </c>
    </row>
    <row r="211" spans="1:12" x14ac:dyDescent="0.25">
      <c r="A211" s="2">
        <v>38356</v>
      </c>
      <c r="B211" s="1">
        <v>181836</v>
      </c>
      <c r="C211" s="1">
        <v>34462</v>
      </c>
      <c r="D211" s="1">
        <v>11472</v>
      </c>
      <c r="E211" s="1">
        <v>3417</v>
      </c>
      <c r="F211" s="1">
        <v>109034</v>
      </c>
      <c r="G211" s="1">
        <v>146418</v>
      </c>
      <c r="H211" s="1">
        <v>146913</v>
      </c>
      <c r="I211" s="1">
        <v>161307</v>
      </c>
      <c r="J211" s="1">
        <v>34923</v>
      </c>
      <c r="K211" s="1">
        <v>20529</v>
      </c>
      <c r="L211" s="1">
        <f t="shared" si="3"/>
        <v>1050104</v>
      </c>
    </row>
    <row r="212" spans="1:12" x14ac:dyDescent="0.25">
      <c r="A212" s="2">
        <v>38363</v>
      </c>
      <c r="B212" s="1">
        <v>186386</v>
      </c>
      <c r="C212" s="1">
        <v>34923</v>
      </c>
      <c r="D212" s="1">
        <v>11426</v>
      </c>
      <c r="E212" s="1">
        <v>2597</v>
      </c>
      <c r="F212" s="1">
        <v>112511</v>
      </c>
      <c r="G212" s="1">
        <v>150214</v>
      </c>
      <c r="H212" s="1">
        <v>150031</v>
      </c>
      <c r="I212" s="1">
        <v>164236</v>
      </c>
      <c r="J212" s="1">
        <v>36354</v>
      </c>
      <c r="K212" s="1">
        <v>22150</v>
      </c>
      <c r="L212" s="1">
        <f t="shared" si="3"/>
        <v>1050111</v>
      </c>
    </row>
    <row r="213" spans="1:12" x14ac:dyDescent="0.25">
      <c r="A213" s="2">
        <v>38370</v>
      </c>
      <c r="B213" s="1">
        <v>195746</v>
      </c>
      <c r="C213" s="1">
        <v>39804</v>
      </c>
      <c r="D213" s="1">
        <v>31770</v>
      </c>
      <c r="E213" s="1">
        <v>2386</v>
      </c>
      <c r="F213" s="1">
        <v>108550</v>
      </c>
      <c r="G213" s="1">
        <v>139736</v>
      </c>
      <c r="H213" s="1">
        <v>150741</v>
      </c>
      <c r="I213" s="1">
        <v>173892</v>
      </c>
      <c r="J213" s="1">
        <v>45005</v>
      </c>
      <c r="K213" s="1">
        <v>21854</v>
      </c>
      <c r="L213" s="1">
        <f t="shared" si="3"/>
        <v>1050118</v>
      </c>
    </row>
    <row r="214" spans="1:12" x14ac:dyDescent="0.25">
      <c r="A214" s="2">
        <v>38377</v>
      </c>
      <c r="B214" s="1">
        <v>186821</v>
      </c>
      <c r="C214" s="1">
        <v>33928</v>
      </c>
      <c r="D214" s="1">
        <v>32835</v>
      </c>
      <c r="E214" s="1">
        <v>1980</v>
      </c>
      <c r="F214" s="1">
        <v>110922</v>
      </c>
      <c r="G214" s="1">
        <v>131007</v>
      </c>
      <c r="H214" s="1">
        <v>146830</v>
      </c>
      <c r="I214" s="1">
        <v>165823</v>
      </c>
      <c r="J214" s="1">
        <v>39990</v>
      </c>
      <c r="K214" s="1">
        <v>20998</v>
      </c>
      <c r="L214" s="1">
        <f t="shared" si="3"/>
        <v>1050125</v>
      </c>
    </row>
    <row r="215" spans="1:12" x14ac:dyDescent="0.25">
      <c r="A215" s="2">
        <v>38384</v>
      </c>
      <c r="B215" s="1">
        <v>194618</v>
      </c>
      <c r="C215" s="1">
        <v>30254</v>
      </c>
      <c r="D215" s="1">
        <v>30678</v>
      </c>
      <c r="E215" s="1">
        <v>2995</v>
      </c>
      <c r="F215" s="1">
        <v>121844</v>
      </c>
      <c r="G215" s="1">
        <v>144370</v>
      </c>
      <c r="H215" s="1">
        <v>155093</v>
      </c>
      <c r="I215" s="1">
        <v>178044</v>
      </c>
      <c r="J215" s="1">
        <v>39525</v>
      </c>
      <c r="K215" s="1">
        <v>16574</v>
      </c>
      <c r="L215" s="1">
        <f t="shared" si="3"/>
        <v>1050201</v>
      </c>
    </row>
    <row r="216" spans="1:12" x14ac:dyDescent="0.25">
      <c r="A216" s="2">
        <v>38391</v>
      </c>
      <c r="B216" s="1">
        <v>183184</v>
      </c>
      <c r="C216" s="1">
        <v>19880</v>
      </c>
      <c r="D216" s="1">
        <v>34223</v>
      </c>
      <c r="E216" s="1">
        <v>2254</v>
      </c>
      <c r="F216" s="1">
        <v>124105</v>
      </c>
      <c r="G216" s="1">
        <v>120814</v>
      </c>
      <c r="H216" s="1">
        <v>146239</v>
      </c>
      <c r="I216" s="1">
        <v>157290</v>
      </c>
      <c r="J216" s="1">
        <v>36946</v>
      </c>
      <c r="K216" s="1">
        <v>25894</v>
      </c>
      <c r="L216" s="1">
        <f t="shared" si="3"/>
        <v>1050208</v>
      </c>
    </row>
    <row r="217" spans="1:12" x14ac:dyDescent="0.25">
      <c r="A217" s="2">
        <v>38398</v>
      </c>
      <c r="B217" s="1">
        <v>179564</v>
      </c>
      <c r="C217" s="1">
        <v>12658</v>
      </c>
      <c r="D217" s="1">
        <v>36368</v>
      </c>
      <c r="E217" s="1">
        <v>3752</v>
      </c>
      <c r="F217" s="1">
        <v>132009</v>
      </c>
      <c r="G217" s="1">
        <v>114738</v>
      </c>
      <c r="H217" s="1">
        <v>148419</v>
      </c>
      <c r="I217" s="1">
        <v>154858</v>
      </c>
      <c r="J217" s="1">
        <v>31145</v>
      </c>
      <c r="K217" s="1">
        <v>24705</v>
      </c>
      <c r="L217" s="1">
        <f t="shared" si="3"/>
        <v>1050215</v>
      </c>
    </row>
    <row r="218" spans="1:12" x14ac:dyDescent="0.25">
      <c r="A218" s="2">
        <v>38405</v>
      </c>
      <c r="B218" s="1">
        <v>181565</v>
      </c>
      <c r="C218" s="1">
        <v>13628</v>
      </c>
      <c r="D218" s="1">
        <v>39254</v>
      </c>
      <c r="E218" s="1">
        <v>3888</v>
      </c>
      <c r="F218" s="1">
        <v>128974</v>
      </c>
      <c r="G218" s="1">
        <v>112111</v>
      </c>
      <c r="H218" s="1">
        <v>146489</v>
      </c>
      <c r="I218" s="1">
        <v>155253</v>
      </c>
      <c r="J218" s="1">
        <v>35076</v>
      </c>
      <c r="K218" s="1">
        <v>26313</v>
      </c>
      <c r="L218" s="1">
        <f t="shared" si="3"/>
        <v>1050222</v>
      </c>
    </row>
    <row r="219" spans="1:12" x14ac:dyDescent="0.25">
      <c r="A219" s="2">
        <v>38412</v>
      </c>
      <c r="B219" s="1">
        <v>180787</v>
      </c>
      <c r="C219" s="1">
        <v>13327</v>
      </c>
      <c r="D219" s="1">
        <v>20027</v>
      </c>
      <c r="E219" s="1">
        <v>2876</v>
      </c>
      <c r="F219" s="1">
        <v>129949</v>
      </c>
      <c r="G219" s="1">
        <v>134817</v>
      </c>
      <c r="H219" s="1">
        <v>146153</v>
      </c>
      <c r="I219" s="1">
        <v>157720</v>
      </c>
      <c r="J219" s="1">
        <v>34635</v>
      </c>
      <c r="K219" s="1">
        <v>23067</v>
      </c>
      <c r="L219" s="1">
        <f t="shared" si="3"/>
        <v>1050301</v>
      </c>
    </row>
    <row r="220" spans="1:12" x14ac:dyDescent="0.25">
      <c r="A220" s="2">
        <v>38419</v>
      </c>
      <c r="B220" s="1">
        <v>194559</v>
      </c>
      <c r="C220" s="1">
        <v>13986</v>
      </c>
      <c r="D220" s="1">
        <v>23045</v>
      </c>
      <c r="E220" s="1">
        <v>5110</v>
      </c>
      <c r="F220" s="1">
        <v>139876</v>
      </c>
      <c r="G220" s="1">
        <v>142037</v>
      </c>
      <c r="H220" s="1">
        <v>158972</v>
      </c>
      <c r="I220" s="1">
        <v>170191</v>
      </c>
      <c r="J220" s="1">
        <v>35587</v>
      </c>
      <c r="K220" s="1">
        <v>24368</v>
      </c>
      <c r="L220" s="1">
        <f t="shared" si="3"/>
        <v>1050308</v>
      </c>
    </row>
    <row r="221" spans="1:12" x14ac:dyDescent="0.25">
      <c r="A221" s="2">
        <v>38426</v>
      </c>
      <c r="B221" s="1">
        <v>131363</v>
      </c>
      <c r="C221" s="1">
        <v>14571</v>
      </c>
      <c r="D221" s="1">
        <v>19308</v>
      </c>
      <c r="E221" s="1">
        <v>1614</v>
      </c>
      <c r="F221" s="1">
        <v>84059</v>
      </c>
      <c r="G221" s="1">
        <v>90332</v>
      </c>
      <c r="H221" s="1">
        <v>100244</v>
      </c>
      <c r="I221" s="1">
        <v>111254</v>
      </c>
      <c r="J221" s="1">
        <v>31119</v>
      </c>
      <c r="K221" s="1">
        <v>20109</v>
      </c>
      <c r="L221" s="1">
        <f t="shared" si="3"/>
        <v>1050315</v>
      </c>
    </row>
    <row r="222" spans="1:12" x14ac:dyDescent="0.25">
      <c r="A222" s="2">
        <v>38433</v>
      </c>
      <c r="B222" s="1">
        <v>133444</v>
      </c>
      <c r="C222" s="1">
        <v>16114</v>
      </c>
      <c r="D222" s="1">
        <v>27585</v>
      </c>
      <c r="E222" s="1">
        <v>2291</v>
      </c>
      <c r="F222" s="1">
        <v>85954</v>
      </c>
      <c r="G222" s="1">
        <v>79897</v>
      </c>
      <c r="H222" s="1">
        <v>104359</v>
      </c>
      <c r="I222" s="1">
        <v>109774</v>
      </c>
      <c r="J222" s="1">
        <v>29085</v>
      </c>
      <c r="K222" s="1">
        <v>23670</v>
      </c>
      <c r="L222" s="1">
        <f t="shared" si="3"/>
        <v>1050322</v>
      </c>
    </row>
    <row r="223" spans="1:12" x14ac:dyDescent="0.25">
      <c r="A223" s="2">
        <v>38440</v>
      </c>
      <c r="B223" s="1">
        <v>139691</v>
      </c>
      <c r="C223" s="1">
        <v>11219</v>
      </c>
      <c r="D223" s="1">
        <v>41594</v>
      </c>
      <c r="E223" s="1">
        <v>3117</v>
      </c>
      <c r="F223" s="1">
        <v>97134</v>
      </c>
      <c r="G223" s="1">
        <v>67824</v>
      </c>
      <c r="H223" s="1">
        <v>111470</v>
      </c>
      <c r="I223" s="1">
        <v>112535</v>
      </c>
      <c r="J223" s="1">
        <v>28221</v>
      </c>
      <c r="K223" s="1">
        <v>27156</v>
      </c>
      <c r="L223" s="1">
        <f t="shared" si="3"/>
        <v>1050329</v>
      </c>
    </row>
    <row r="224" spans="1:12" x14ac:dyDescent="0.25">
      <c r="A224" s="2">
        <v>38447</v>
      </c>
      <c r="B224" s="1">
        <v>154149</v>
      </c>
      <c r="C224" s="1">
        <v>10106</v>
      </c>
      <c r="D224" s="1">
        <v>46786</v>
      </c>
      <c r="E224" s="1">
        <v>3891</v>
      </c>
      <c r="F224" s="1">
        <v>112853</v>
      </c>
      <c r="G224" s="1">
        <v>73262</v>
      </c>
      <c r="H224" s="1">
        <v>126851</v>
      </c>
      <c r="I224" s="1">
        <v>123940</v>
      </c>
      <c r="J224" s="1">
        <v>27298</v>
      </c>
      <c r="K224" s="1">
        <v>30209</v>
      </c>
      <c r="L224" s="1">
        <f t="shared" si="3"/>
        <v>1050405</v>
      </c>
    </row>
    <row r="225" spans="1:12" x14ac:dyDescent="0.25">
      <c r="A225" s="2">
        <v>38454</v>
      </c>
      <c r="B225" s="1">
        <v>159689</v>
      </c>
      <c r="C225" s="1">
        <v>10382</v>
      </c>
      <c r="D225" s="1">
        <v>55132</v>
      </c>
      <c r="E225" s="1">
        <v>5229</v>
      </c>
      <c r="F225" s="1">
        <v>116469</v>
      </c>
      <c r="G225" s="1">
        <v>66976</v>
      </c>
      <c r="H225" s="1">
        <v>132080</v>
      </c>
      <c r="I225" s="1">
        <v>127337</v>
      </c>
      <c r="J225" s="1">
        <v>27610</v>
      </c>
      <c r="K225" s="1">
        <v>32353</v>
      </c>
      <c r="L225" s="1">
        <f t="shared" si="3"/>
        <v>1050412</v>
      </c>
    </row>
    <row r="226" spans="1:12" x14ac:dyDescent="0.25">
      <c r="A226" s="2">
        <v>38461</v>
      </c>
      <c r="B226" s="1">
        <v>168663</v>
      </c>
      <c r="C226" s="1">
        <v>6875</v>
      </c>
      <c r="D226" s="1">
        <v>61295</v>
      </c>
      <c r="E226" s="1">
        <v>2925</v>
      </c>
      <c r="F226" s="1">
        <v>131762</v>
      </c>
      <c r="G226" s="1">
        <v>75701</v>
      </c>
      <c r="H226" s="1">
        <v>141561</v>
      </c>
      <c r="I226" s="1">
        <v>139920</v>
      </c>
      <c r="J226" s="1">
        <v>27102</v>
      </c>
      <c r="K226" s="1">
        <v>28743</v>
      </c>
      <c r="L226" s="1">
        <f t="shared" si="3"/>
        <v>1050419</v>
      </c>
    </row>
    <row r="227" spans="1:12" x14ac:dyDescent="0.25">
      <c r="A227" s="2">
        <v>38468</v>
      </c>
      <c r="B227" s="1">
        <v>165535</v>
      </c>
      <c r="C227" s="1">
        <v>10403</v>
      </c>
      <c r="D227" s="1">
        <v>42651</v>
      </c>
      <c r="E227" s="1">
        <v>4313</v>
      </c>
      <c r="F227" s="1">
        <v>123500</v>
      </c>
      <c r="G227" s="1">
        <v>92610</v>
      </c>
      <c r="H227" s="1">
        <v>138215</v>
      </c>
      <c r="I227" s="1">
        <v>139573</v>
      </c>
      <c r="J227" s="1">
        <v>27320</v>
      </c>
      <c r="K227" s="1">
        <v>25962</v>
      </c>
      <c r="L227" s="1">
        <f t="shared" si="3"/>
        <v>1050426</v>
      </c>
    </row>
    <row r="228" spans="1:12" x14ac:dyDescent="0.25">
      <c r="A228" s="2">
        <v>38475</v>
      </c>
      <c r="B228" s="1">
        <v>188611</v>
      </c>
      <c r="C228" s="1">
        <v>21190</v>
      </c>
      <c r="D228" s="1">
        <v>34971</v>
      </c>
      <c r="E228" s="1">
        <v>4869</v>
      </c>
      <c r="F228" s="1">
        <v>131491</v>
      </c>
      <c r="G228" s="1">
        <v>124697</v>
      </c>
      <c r="H228" s="1">
        <v>157550</v>
      </c>
      <c r="I228" s="1">
        <v>164536</v>
      </c>
      <c r="J228" s="1">
        <v>31061</v>
      </c>
      <c r="K228" s="1">
        <v>24075</v>
      </c>
      <c r="L228" s="1">
        <f t="shared" si="3"/>
        <v>1050503</v>
      </c>
    </row>
    <row r="229" spans="1:12" x14ac:dyDescent="0.25">
      <c r="A229" s="2">
        <v>38482</v>
      </c>
      <c r="B229" s="1">
        <v>187451</v>
      </c>
      <c r="C229" s="1">
        <v>20364</v>
      </c>
      <c r="D229" s="1">
        <v>29303</v>
      </c>
      <c r="E229" s="1">
        <v>4179</v>
      </c>
      <c r="F229" s="1">
        <v>130176</v>
      </c>
      <c r="G229" s="1">
        <v>131675</v>
      </c>
      <c r="H229" s="1">
        <v>154718</v>
      </c>
      <c r="I229" s="1">
        <v>165157</v>
      </c>
      <c r="J229" s="1">
        <v>32732</v>
      </c>
      <c r="K229" s="1">
        <v>22293</v>
      </c>
      <c r="L229" s="1">
        <f t="shared" si="3"/>
        <v>1050510</v>
      </c>
    </row>
    <row r="230" spans="1:12" x14ac:dyDescent="0.25">
      <c r="A230" s="2">
        <v>38489</v>
      </c>
      <c r="B230" s="1">
        <v>216205</v>
      </c>
      <c r="C230" s="1">
        <v>10654</v>
      </c>
      <c r="D230" s="1">
        <v>58606</v>
      </c>
      <c r="E230" s="1">
        <v>4430</v>
      </c>
      <c r="F230" s="1">
        <v>174818</v>
      </c>
      <c r="G230" s="1">
        <v>131079</v>
      </c>
      <c r="H230" s="1">
        <v>189902</v>
      </c>
      <c r="I230" s="1">
        <v>194115</v>
      </c>
      <c r="J230" s="1">
        <v>26303</v>
      </c>
      <c r="K230" s="1">
        <v>22090</v>
      </c>
      <c r="L230" s="1">
        <f t="shared" si="3"/>
        <v>1050517</v>
      </c>
    </row>
    <row r="231" spans="1:12" x14ac:dyDescent="0.25">
      <c r="A231" s="2">
        <v>38496</v>
      </c>
      <c r="B231" s="1">
        <v>211440</v>
      </c>
      <c r="C231" s="1">
        <v>9769</v>
      </c>
      <c r="D231" s="1">
        <v>48965</v>
      </c>
      <c r="E231" s="1">
        <v>4820</v>
      </c>
      <c r="F231" s="1">
        <v>171879</v>
      </c>
      <c r="G231" s="1">
        <v>131877</v>
      </c>
      <c r="H231" s="1">
        <v>186469</v>
      </c>
      <c r="I231" s="1">
        <v>185663</v>
      </c>
      <c r="J231" s="1">
        <v>24971</v>
      </c>
      <c r="K231" s="1">
        <v>25777</v>
      </c>
      <c r="L231" s="1">
        <f t="shared" si="3"/>
        <v>1050524</v>
      </c>
    </row>
    <row r="232" spans="1:12" x14ac:dyDescent="0.25">
      <c r="A232" s="2">
        <v>38503</v>
      </c>
      <c r="B232" s="1">
        <v>211146</v>
      </c>
      <c r="C232" s="1">
        <v>6033</v>
      </c>
      <c r="D232" s="1">
        <v>54823</v>
      </c>
      <c r="E232" s="1">
        <v>4234</v>
      </c>
      <c r="F232" s="1">
        <v>172392</v>
      </c>
      <c r="G232" s="1">
        <v>122232</v>
      </c>
      <c r="H232" s="1">
        <v>182659</v>
      </c>
      <c r="I232" s="1">
        <v>181290</v>
      </c>
      <c r="J232" s="1">
        <v>28487</v>
      </c>
      <c r="K232" s="1">
        <v>29856</v>
      </c>
      <c r="L232" s="1">
        <f t="shared" si="3"/>
        <v>1050531</v>
      </c>
    </row>
    <row r="233" spans="1:12" x14ac:dyDescent="0.25">
      <c r="A233" s="2">
        <v>38510</v>
      </c>
      <c r="B233" s="1">
        <v>191156</v>
      </c>
      <c r="C233" s="1">
        <v>4876</v>
      </c>
      <c r="D233" s="1">
        <v>42122</v>
      </c>
      <c r="E233" s="1">
        <v>2978</v>
      </c>
      <c r="F233" s="1">
        <v>153376</v>
      </c>
      <c r="G233" s="1">
        <v>118566</v>
      </c>
      <c r="H233" s="1">
        <v>161230</v>
      </c>
      <c r="I233" s="1">
        <v>163666</v>
      </c>
      <c r="J233" s="1">
        <v>29925</v>
      </c>
      <c r="K233" s="1">
        <v>27490</v>
      </c>
      <c r="L233" s="1">
        <f t="shared" si="3"/>
        <v>1050607</v>
      </c>
    </row>
    <row r="234" spans="1:12" x14ac:dyDescent="0.25">
      <c r="A234" s="2">
        <v>38517</v>
      </c>
      <c r="B234" s="1">
        <v>168766</v>
      </c>
      <c r="C234" s="1">
        <v>6287</v>
      </c>
      <c r="D234" s="1">
        <v>61042</v>
      </c>
      <c r="E234" s="1">
        <v>5384</v>
      </c>
      <c r="F234" s="1">
        <v>132973</v>
      </c>
      <c r="G234" s="1">
        <v>71189</v>
      </c>
      <c r="H234" s="1">
        <v>144643</v>
      </c>
      <c r="I234" s="1">
        <v>137615</v>
      </c>
      <c r="J234" s="1">
        <v>24124</v>
      </c>
      <c r="K234" s="1">
        <v>31151</v>
      </c>
      <c r="L234" s="1">
        <f t="shared" si="3"/>
        <v>1050614</v>
      </c>
    </row>
    <row r="235" spans="1:12" x14ac:dyDescent="0.25">
      <c r="A235" s="2">
        <v>38524</v>
      </c>
      <c r="B235" s="1">
        <v>164409</v>
      </c>
      <c r="C235" s="1">
        <v>8603</v>
      </c>
      <c r="D235" s="1">
        <v>49126</v>
      </c>
      <c r="E235" s="1">
        <v>5382</v>
      </c>
      <c r="F235" s="1">
        <v>124834</v>
      </c>
      <c r="G235" s="1">
        <v>80162</v>
      </c>
      <c r="H235" s="1">
        <v>138820</v>
      </c>
      <c r="I235" s="1">
        <v>134671</v>
      </c>
      <c r="J235" s="1">
        <v>25589</v>
      </c>
      <c r="K235" s="1">
        <v>29738</v>
      </c>
      <c r="L235" s="1">
        <f t="shared" si="3"/>
        <v>1050621</v>
      </c>
    </row>
    <row r="236" spans="1:12" x14ac:dyDescent="0.25">
      <c r="A236" s="2">
        <v>38531</v>
      </c>
      <c r="B236" s="1">
        <v>173076</v>
      </c>
      <c r="C236" s="1">
        <v>8119</v>
      </c>
      <c r="D236" s="1">
        <v>62707</v>
      </c>
      <c r="E236" s="1">
        <v>5684</v>
      </c>
      <c r="F236" s="1">
        <v>133448</v>
      </c>
      <c r="G236" s="1">
        <v>71095</v>
      </c>
      <c r="H236" s="1">
        <v>147251</v>
      </c>
      <c r="I236" s="1">
        <v>139486</v>
      </c>
      <c r="J236" s="1">
        <v>25825</v>
      </c>
      <c r="K236" s="1">
        <v>33591</v>
      </c>
      <c r="L236" s="1">
        <f t="shared" si="3"/>
        <v>1050628</v>
      </c>
    </row>
    <row r="237" spans="1:12" x14ac:dyDescent="0.25">
      <c r="A237" s="2">
        <v>38538</v>
      </c>
      <c r="B237" s="1">
        <v>183904</v>
      </c>
      <c r="C237" s="1">
        <v>8902</v>
      </c>
      <c r="D237" s="1">
        <v>63782</v>
      </c>
      <c r="E237" s="1">
        <v>6538</v>
      </c>
      <c r="F237" s="1">
        <v>141732</v>
      </c>
      <c r="G237" s="1">
        <v>79425</v>
      </c>
      <c r="H237" s="1">
        <v>157172</v>
      </c>
      <c r="I237" s="1">
        <v>149746</v>
      </c>
      <c r="J237" s="1">
        <v>26731</v>
      </c>
      <c r="K237" s="1">
        <v>34158</v>
      </c>
      <c r="L237" s="1">
        <f t="shared" si="3"/>
        <v>1050705</v>
      </c>
    </row>
    <row r="238" spans="1:12" x14ac:dyDescent="0.25">
      <c r="A238" s="2">
        <v>38545</v>
      </c>
      <c r="B238" s="1">
        <v>188858</v>
      </c>
      <c r="C238" s="1">
        <v>8706</v>
      </c>
      <c r="D238" s="1">
        <v>74240</v>
      </c>
      <c r="E238" s="1">
        <v>5860</v>
      </c>
      <c r="F238" s="1">
        <v>147616</v>
      </c>
      <c r="G238" s="1">
        <v>74814</v>
      </c>
      <c r="H238" s="1">
        <v>162183</v>
      </c>
      <c r="I238" s="1">
        <v>154914</v>
      </c>
      <c r="J238" s="1">
        <v>26675</v>
      </c>
      <c r="K238" s="1">
        <v>33944</v>
      </c>
      <c r="L238" s="1">
        <f t="shared" si="3"/>
        <v>1050712</v>
      </c>
    </row>
    <row r="239" spans="1:12" x14ac:dyDescent="0.25">
      <c r="A239" s="2">
        <v>38552</v>
      </c>
      <c r="B239" s="1">
        <v>196245</v>
      </c>
      <c r="C239" s="1">
        <v>7124</v>
      </c>
      <c r="D239" s="1">
        <v>68835</v>
      </c>
      <c r="E239" s="1">
        <v>5473</v>
      </c>
      <c r="F239" s="1">
        <v>154913</v>
      </c>
      <c r="G239" s="1">
        <v>85464</v>
      </c>
      <c r="H239" s="1">
        <v>167510</v>
      </c>
      <c r="I239" s="1">
        <v>159771</v>
      </c>
      <c r="J239" s="1">
        <v>28735</v>
      </c>
      <c r="K239" s="1">
        <v>36474</v>
      </c>
      <c r="L239" s="1">
        <f t="shared" si="3"/>
        <v>1050719</v>
      </c>
    </row>
    <row r="240" spans="1:12" x14ac:dyDescent="0.25">
      <c r="A240" s="2">
        <v>38559</v>
      </c>
      <c r="B240" s="1">
        <v>189281</v>
      </c>
      <c r="C240" s="1">
        <v>5687</v>
      </c>
      <c r="D240" s="1">
        <v>56365</v>
      </c>
      <c r="E240" s="1">
        <v>5853</v>
      </c>
      <c r="F240" s="1">
        <v>150559</v>
      </c>
      <c r="G240" s="1">
        <v>93896</v>
      </c>
      <c r="H240" s="1">
        <v>162100</v>
      </c>
      <c r="I240" s="1">
        <v>156114</v>
      </c>
      <c r="J240" s="1">
        <v>27182</v>
      </c>
      <c r="K240" s="1">
        <v>33167</v>
      </c>
      <c r="L240" s="1">
        <f t="shared" si="3"/>
        <v>1050726</v>
      </c>
    </row>
    <row r="241" spans="1:12" x14ac:dyDescent="0.25">
      <c r="A241" s="2">
        <v>38566</v>
      </c>
      <c r="B241" s="1">
        <v>193351</v>
      </c>
      <c r="C241" s="1">
        <v>6952</v>
      </c>
      <c r="D241" s="1">
        <v>52858</v>
      </c>
      <c r="E241" s="1">
        <v>5683</v>
      </c>
      <c r="F241" s="1">
        <v>152485</v>
      </c>
      <c r="G241" s="1">
        <v>103351</v>
      </c>
      <c r="H241" s="1">
        <v>165121</v>
      </c>
      <c r="I241" s="1">
        <v>161892</v>
      </c>
      <c r="J241" s="1">
        <v>28230</v>
      </c>
      <c r="K241" s="1">
        <v>31459</v>
      </c>
      <c r="L241" s="1">
        <f t="shared" si="3"/>
        <v>1050802</v>
      </c>
    </row>
    <row r="242" spans="1:12" x14ac:dyDescent="0.25">
      <c r="A242" s="2">
        <v>38573</v>
      </c>
      <c r="B242" s="1">
        <v>205288</v>
      </c>
      <c r="C242" s="1">
        <v>10706</v>
      </c>
      <c r="D242" s="1">
        <v>61913</v>
      </c>
      <c r="E242" s="1">
        <v>5010</v>
      </c>
      <c r="F242" s="1">
        <v>161372</v>
      </c>
      <c r="G242" s="1">
        <v>102452</v>
      </c>
      <c r="H242" s="1">
        <v>177087</v>
      </c>
      <c r="I242" s="1">
        <v>169375</v>
      </c>
      <c r="J242" s="1">
        <v>28201</v>
      </c>
      <c r="K242" s="1">
        <v>35913</v>
      </c>
      <c r="L242" s="1">
        <f t="shared" si="3"/>
        <v>1050809</v>
      </c>
    </row>
    <row r="243" spans="1:12" x14ac:dyDescent="0.25">
      <c r="A243" s="2">
        <v>38580</v>
      </c>
      <c r="B243" s="1">
        <v>195062</v>
      </c>
      <c r="C243" s="1">
        <v>10471</v>
      </c>
      <c r="D243" s="1">
        <v>39202</v>
      </c>
      <c r="E243" s="1">
        <v>5123</v>
      </c>
      <c r="F243" s="1">
        <v>147883</v>
      </c>
      <c r="G243" s="1">
        <v>122186</v>
      </c>
      <c r="H243" s="1">
        <v>163476</v>
      </c>
      <c r="I243" s="1">
        <v>166511</v>
      </c>
      <c r="J243" s="1">
        <v>31586</v>
      </c>
      <c r="K243" s="1">
        <v>28551</v>
      </c>
      <c r="L243" s="1">
        <f t="shared" si="3"/>
        <v>1050816</v>
      </c>
    </row>
    <row r="244" spans="1:12" x14ac:dyDescent="0.25">
      <c r="A244" s="2">
        <v>38587</v>
      </c>
      <c r="B244" s="1">
        <v>194434</v>
      </c>
      <c r="C244" s="1">
        <v>7256</v>
      </c>
      <c r="D244" s="1">
        <v>41111</v>
      </c>
      <c r="E244" s="1">
        <v>5432</v>
      </c>
      <c r="F244" s="1">
        <v>150986</v>
      </c>
      <c r="G244" s="1">
        <v>120178</v>
      </c>
      <c r="H244" s="1">
        <v>163674</v>
      </c>
      <c r="I244" s="1">
        <v>166722</v>
      </c>
      <c r="J244" s="1">
        <v>30760</v>
      </c>
      <c r="K244" s="1">
        <v>27712</v>
      </c>
      <c r="L244" s="1">
        <f t="shared" si="3"/>
        <v>1050823</v>
      </c>
    </row>
    <row r="245" spans="1:12" x14ac:dyDescent="0.25">
      <c r="A245" s="2">
        <v>38594</v>
      </c>
      <c r="B245" s="1">
        <v>205503</v>
      </c>
      <c r="C245" s="1">
        <v>5985</v>
      </c>
      <c r="D245" s="1">
        <v>56282</v>
      </c>
      <c r="E245" s="1">
        <v>5341</v>
      </c>
      <c r="F245" s="1">
        <v>178894</v>
      </c>
      <c r="G245" s="1">
        <v>126666</v>
      </c>
      <c r="H245" s="1">
        <v>190219</v>
      </c>
      <c r="I245" s="1">
        <v>188289</v>
      </c>
      <c r="J245" s="1">
        <v>15284</v>
      </c>
      <c r="K245" s="1">
        <v>17214</v>
      </c>
      <c r="L245" s="1">
        <f t="shared" si="3"/>
        <v>1050830</v>
      </c>
    </row>
    <row r="246" spans="1:12" x14ac:dyDescent="0.25">
      <c r="A246" s="2">
        <v>38601</v>
      </c>
      <c r="B246" s="1">
        <v>204091</v>
      </c>
      <c r="C246" s="1">
        <v>6334</v>
      </c>
      <c r="D246" s="1">
        <v>42715</v>
      </c>
      <c r="E246" s="1">
        <v>5718</v>
      </c>
      <c r="F246" s="1">
        <v>174048</v>
      </c>
      <c r="G246" s="1">
        <v>141357</v>
      </c>
      <c r="H246" s="1">
        <v>186100</v>
      </c>
      <c r="I246" s="1">
        <v>189789</v>
      </c>
      <c r="J246" s="1">
        <v>17991</v>
      </c>
      <c r="K246" s="1">
        <v>14301</v>
      </c>
      <c r="L246" s="1">
        <f t="shared" si="3"/>
        <v>1050906</v>
      </c>
    </row>
    <row r="247" spans="1:12" x14ac:dyDescent="0.25">
      <c r="A247" s="2">
        <v>38608</v>
      </c>
      <c r="B247" s="1">
        <v>213801</v>
      </c>
      <c r="C247" s="1">
        <v>8637</v>
      </c>
      <c r="D247" s="1">
        <v>45847</v>
      </c>
      <c r="E247" s="1">
        <v>5759</v>
      </c>
      <c r="F247" s="1">
        <v>169995</v>
      </c>
      <c r="G247" s="1">
        <v>132402</v>
      </c>
      <c r="H247" s="1">
        <v>184391</v>
      </c>
      <c r="I247" s="1">
        <v>184008</v>
      </c>
      <c r="J247" s="1">
        <v>29410</v>
      </c>
      <c r="K247" s="1">
        <v>29793</v>
      </c>
      <c r="L247" s="1">
        <f t="shared" si="3"/>
        <v>1050913</v>
      </c>
    </row>
    <row r="248" spans="1:12" x14ac:dyDescent="0.25">
      <c r="A248" s="2">
        <v>38615</v>
      </c>
      <c r="B248" s="1">
        <v>152415</v>
      </c>
      <c r="C248" s="1">
        <v>9692</v>
      </c>
      <c r="D248" s="1">
        <v>59851</v>
      </c>
      <c r="E248" s="1">
        <v>3822</v>
      </c>
      <c r="F248" s="1">
        <v>114393</v>
      </c>
      <c r="G248" s="1">
        <v>57664</v>
      </c>
      <c r="H248" s="1">
        <v>127907</v>
      </c>
      <c r="I248" s="1">
        <v>121337</v>
      </c>
      <c r="J248" s="1">
        <v>24508</v>
      </c>
      <c r="K248" s="1">
        <v>31078</v>
      </c>
      <c r="L248" s="1">
        <f t="shared" si="3"/>
        <v>1050920</v>
      </c>
    </row>
    <row r="249" spans="1:12" x14ac:dyDescent="0.25">
      <c r="A249" s="2">
        <v>38622</v>
      </c>
      <c r="B249" s="1">
        <v>163740</v>
      </c>
      <c r="C249" s="1">
        <v>10942</v>
      </c>
      <c r="D249" s="1">
        <v>72898</v>
      </c>
      <c r="E249" s="1">
        <v>4238</v>
      </c>
      <c r="F249" s="1">
        <v>122631</v>
      </c>
      <c r="G249" s="1">
        <v>51765</v>
      </c>
      <c r="H249" s="1">
        <v>137811</v>
      </c>
      <c r="I249" s="1">
        <v>128901</v>
      </c>
      <c r="J249" s="1">
        <v>25929</v>
      </c>
      <c r="K249" s="1">
        <v>34839</v>
      </c>
      <c r="L249" s="1">
        <f t="shared" si="3"/>
        <v>1050927</v>
      </c>
    </row>
    <row r="250" spans="1:12" x14ac:dyDescent="0.25">
      <c r="A250" s="2">
        <v>38629</v>
      </c>
      <c r="B250" s="1">
        <v>193871</v>
      </c>
      <c r="C250" s="1">
        <v>13676</v>
      </c>
      <c r="D250" s="1">
        <v>80004</v>
      </c>
      <c r="E250" s="1">
        <v>4593</v>
      </c>
      <c r="F250" s="1">
        <v>147267</v>
      </c>
      <c r="G250" s="1">
        <v>74700</v>
      </c>
      <c r="H250" s="1">
        <v>165535</v>
      </c>
      <c r="I250" s="1">
        <v>159297</v>
      </c>
      <c r="J250" s="1">
        <v>28336</v>
      </c>
      <c r="K250" s="1">
        <v>34574</v>
      </c>
      <c r="L250" s="1">
        <f t="shared" si="3"/>
        <v>1051004</v>
      </c>
    </row>
    <row r="251" spans="1:12" x14ac:dyDescent="0.25">
      <c r="A251" s="2">
        <v>38636</v>
      </c>
      <c r="B251" s="1">
        <v>200854</v>
      </c>
      <c r="C251" s="1">
        <v>16515</v>
      </c>
      <c r="D251" s="1">
        <v>85122</v>
      </c>
      <c r="E251" s="1">
        <v>3830</v>
      </c>
      <c r="F251" s="1">
        <v>150408</v>
      </c>
      <c r="G251" s="1">
        <v>74357</v>
      </c>
      <c r="H251" s="1">
        <v>170753</v>
      </c>
      <c r="I251" s="1">
        <v>163309</v>
      </c>
      <c r="J251" s="1">
        <v>30101</v>
      </c>
      <c r="K251" s="1">
        <v>37545</v>
      </c>
      <c r="L251" s="1">
        <f t="shared" si="3"/>
        <v>1051011</v>
      </c>
    </row>
    <row r="252" spans="1:12" x14ac:dyDescent="0.25">
      <c r="A252" s="2">
        <v>38643</v>
      </c>
      <c r="B252" s="1">
        <v>242611</v>
      </c>
      <c r="C252" s="1">
        <v>14752</v>
      </c>
      <c r="D252" s="1">
        <v>87405</v>
      </c>
      <c r="E252" s="1">
        <v>7307</v>
      </c>
      <c r="F252" s="1">
        <v>188424</v>
      </c>
      <c r="G252" s="1">
        <v>105569</v>
      </c>
      <c r="H252" s="1">
        <v>210483</v>
      </c>
      <c r="I252" s="1">
        <v>200282</v>
      </c>
      <c r="J252" s="1">
        <v>32128</v>
      </c>
      <c r="K252" s="1">
        <v>42329</v>
      </c>
      <c r="L252" s="1">
        <f t="shared" si="3"/>
        <v>1051018</v>
      </c>
    </row>
    <row r="253" spans="1:12" x14ac:dyDescent="0.25">
      <c r="A253" s="2">
        <v>38650</v>
      </c>
      <c r="B253" s="1">
        <v>237857</v>
      </c>
      <c r="C253" s="1">
        <v>15227</v>
      </c>
      <c r="D253" s="1">
        <v>87396</v>
      </c>
      <c r="E253" s="1">
        <v>7177</v>
      </c>
      <c r="F253" s="1">
        <v>185620</v>
      </c>
      <c r="G253" s="1">
        <v>109459</v>
      </c>
      <c r="H253" s="1">
        <v>208024</v>
      </c>
      <c r="I253" s="1">
        <v>204031</v>
      </c>
      <c r="J253" s="1">
        <v>29833</v>
      </c>
      <c r="K253" s="1">
        <v>33826</v>
      </c>
      <c r="L253" s="1">
        <f t="shared" si="3"/>
        <v>1051025</v>
      </c>
    </row>
    <row r="254" spans="1:12" x14ac:dyDescent="0.25">
      <c r="A254" s="2">
        <v>38657</v>
      </c>
      <c r="B254" s="1">
        <v>238806</v>
      </c>
      <c r="C254" s="1">
        <v>15538</v>
      </c>
      <c r="D254" s="1">
        <v>87208</v>
      </c>
      <c r="E254" s="1">
        <v>6604</v>
      </c>
      <c r="F254" s="1">
        <v>187964</v>
      </c>
      <c r="G254" s="1">
        <v>107645</v>
      </c>
      <c r="H254" s="1">
        <v>210106</v>
      </c>
      <c r="I254" s="1">
        <v>201457</v>
      </c>
      <c r="J254" s="1">
        <v>28700</v>
      </c>
      <c r="K254" s="1">
        <v>37349</v>
      </c>
      <c r="L254" s="1">
        <f t="shared" si="3"/>
        <v>1051101</v>
      </c>
    </row>
    <row r="255" spans="1:12" x14ac:dyDescent="0.25">
      <c r="A255" s="2">
        <v>38664</v>
      </c>
      <c r="B255" s="1">
        <v>237990</v>
      </c>
      <c r="C255" s="1">
        <v>16553</v>
      </c>
      <c r="D255" s="1">
        <v>84607</v>
      </c>
      <c r="E255" s="1">
        <v>5568</v>
      </c>
      <c r="F255" s="1">
        <v>188650</v>
      </c>
      <c r="G255" s="1">
        <v>112920</v>
      </c>
      <c r="H255" s="1">
        <v>210771</v>
      </c>
      <c r="I255" s="1">
        <v>203095</v>
      </c>
      <c r="J255" s="1">
        <v>27220</v>
      </c>
      <c r="K255" s="1">
        <v>34895</v>
      </c>
      <c r="L255" s="1">
        <f t="shared" si="3"/>
        <v>1051108</v>
      </c>
    </row>
    <row r="256" spans="1:12" x14ac:dyDescent="0.25">
      <c r="A256" s="2">
        <v>38671</v>
      </c>
      <c r="B256" s="1">
        <v>244547</v>
      </c>
      <c r="C256" s="1">
        <v>18169</v>
      </c>
      <c r="D256" s="1">
        <v>89025</v>
      </c>
      <c r="E256" s="1">
        <v>5559</v>
      </c>
      <c r="F256" s="1">
        <v>192345</v>
      </c>
      <c r="G256" s="1">
        <v>113136</v>
      </c>
      <c r="H256" s="1">
        <v>216074</v>
      </c>
      <c r="I256" s="1">
        <v>207720</v>
      </c>
      <c r="J256" s="1">
        <v>28473</v>
      </c>
      <c r="K256" s="1">
        <v>36827</v>
      </c>
      <c r="L256" s="1">
        <f t="shared" si="3"/>
        <v>1051115</v>
      </c>
    </row>
    <row r="257" spans="1:12" x14ac:dyDescent="0.25">
      <c r="A257" s="2">
        <v>38678</v>
      </c>
      <c r="B257" s="1">
        <v>246295</v>
      </c>
      <c r="C257" s="1">
        <v>17989</v>
      </c>
      <c r="D257" s="1">
        <v>87052</v>
      </c>
      <c r="E257" s="1">
        <v>5626</v>
      </c>
      <c r="F257" s="1">
        <v>191758</v>
      </c>
      <c r="G257" s="1">
        <v>116856</v>
      </c>
      <c r="H257" s="1">
        <v>215372</v>
      </c>
      <c r="I257" s="1">
        <v>209533</v>
      </c>
      <c r="J257" s="1">
        <v>30923</v>
      </c>
      <c r="K257" s="1">
        <v>36762</v>
      </c>
      <c r="L257" s="1">
        <f t="shared" si="3"/>
        <v>1051122</v>
      </c>
    </row>
    <row r="258" spans="1:12" x14ac:dyDescent="0.25">
      <c r="A258" s="2">
        <v>38685</v>
      </c>
      <c r="B258" s="1">
        <v>248401</v>
      </c>
      <c r="C258" s="1">
        <v>19497</v>
      </c>
      <c r="D258" s="1">
        <v>86684</v>
      </c>
      <c r="E258" s="1">
        <v>5422</v>
      </c>
      <c r="F258" s="1">
        <v>191007</v>
      </c>
      <c r="G258" s="1">
        <v>118881</v>
      </c>
      <c r="H258" s="1">
        <v>215927</v>
      </c>
      <c r="I258" s="1">
        <v>210988</v>
      </c>
      <c r="J258" s="1">
        <v>32474</v>
      </c>
      <c r="K258" s="1">
        <v>37413</v>
      </c>
      <c r="L258" s="1">
        <f t="shared" si="3"/>
        <v>1051129</v>
      </c>
    </row>
    <row r="259" spans="1:12" x14ac:dyDescent="0.25">
      <c r="A259" s="2">
        <v>38692</v>
      </c>
      <c r="B259" s="1">
        <v>249082</v>
      </c>
      <c r="C259" s="1">
        <v>24063</v>
      </c>
      <c r="D259" s="1">
        <v>99852</v>
      </c>
      <c r="E259" s="1">
        <v>7469</v>
      </c>
      <c r="F259" s="1">
        <v>184873</v>
      </c>
      <c r="G259" s="1">
        <v>106401</v>
      </c>
      <c r="H259" s="1">
        <v>216405</v>
      </c>
      <c r="I259" s="1">
        <v>213722</v>
      </c>
      <c r="J259" s="1">
        <v>32677</v>
      </c>
      <c r="K259" s="1">
        <v>35360</v>
      </c>
      <c r="L259" s="1">
        <f t="shared" ref="L259:L322" si="4">(YEAR(A259)-1900)*10000+MONTH(A259)*100+DAY(A259)</f>
        <v>1051206</v>
      </c>
    </row>
    <row r="260" spans="1:12" x14ac:dyDescent="0.25">
      <c r="A260" s="2">
        <v>38699</v>
      </c>
      <c r="B260" s="1">
        <v>286406</v>
      </c>
      <c r="C260" s="1">
        <v>21076</v>
      </c>
      <c r="D260" s="1">
        <v>96152</v>
      </c>
      <c r="E260" s="1">
        <v>5646</v>
      </c>
      <c r="F260" s="1">
        <v>227138</v>
      </c>
      <c r="G260" s="1">
        <v>148098</v>
      </c>
      <c r="H260" s="1">
        <v>253861</v>
      </c>
      <c r="I260" s="1">
        <v>249896</v>
      </c>
      <c r="J260" s="1">
        <v>32545</v>
      </c>
      <c r="K260" s="1">
        <v>36510</v>
      </c>
      <c r="L260" s="1">
        <f t="shared" si="4"/>
        <v>1051213</v>
      </c>
    </row>
    <row r="261" spans="1:12" x14ac:dyDescent="0.25">
      <c r="A261" s="2">
        <v>38706</v>
      </c>
      <c r="B261" s="1">
        <v>183486</v>
      </c>
      <c r="C261" s="1">
        <v>10388</v>
      </c>
      <c r="D261" s="1">
        <v>38932</v>
      </c>
      <c r="E261" s="1">
        <v>4699</v>
      </c>
      <c r="F261" s="1">
        <v>142325</v>
      </c>
      <c r="G261" s="1">
        <v>106772</v>
      </c>
      <c r="H261" s="1">
        <v>157413</v>
      </c>
      <c r="I261" s="1">
        <v>150404</v>
      </c>
      <c r="J261" s="1">
        <v>26073</v>
      </c>
      <c r="K261" s="1">
        <v>33082</v>
      </c>
      <c r="L261" s="1">
        <f t="shared" si="4"/>
        <v>1051220</v>
      </c>
    </row>
    <row r="262" spans="1:12" x14ac:dyDescent="0.25">
      <c r="A262" s="2">
        <v>38713</v>
      </c>
      <c r="B262" s="1">
        <v>192877</v>
      </c>
      <c r="C262" s="1">
        <v>14842</v>
      </c>
      <c r="D262" s="1">
        <v>39630</v>
      </c>
      <c r="E262" s="1">
        <v>4799</v>
      </c>
      <c r="F262" s="1">
        <v>143132</v>
      </c>
      <c r="G262" s="1">
        <v>117283</v>
      </c>
      <c r="H262" s="1">
        <v>162773</v>
      </c>
      <c r="I262" s="1">
        <v>161711</v>
      </c>
      <c r="J262" s="1">
        <v>30104</v>
      </c>
      <c r="K262" s="1">
        <v>31166</v>
      </c>
      <c r="L262" s="1">
        <f t="shared" si="4"/>
        <v>1051227</v>
      </c>
    </row>
    <row r="263" spans="1:12" x14ac:dyDescent="0.25">
      <c r="A263" s="2">
        <v>38720</v>
      </c>
      <c r="B263" s="1">
        <v>200426</v>
      </c>
      <c r="C263" s="1">
        <v>19883</v>
      </c>
      <c r="D263" s="1">
        <v>47124</v>
      </c>
      <c r="E263" s="1">
        <v>5800</v>
      </c>
      <c r="F263" s="1">
        <v>144228</v>
      </c>
      <c r="G263" s="1">
        <v>120154</v>
      </c>
      <c r="H263" s="1">
        <v>169911</v>
      </c>
      <c r="I263" s="1">
        <v>173078</v>
      </c>
      <c r="J263" s="1">
        <v>30515</v>
      </c>
      <c r="K263" s="1">
        <v>27348</v>
      </c>
      <c r="L263" s="1">
        <f t="shared" si="4"/>
        <v>1060103</v>
      </c>
    </row>
    <row r="264" spans="1:12" x14ac:dyDescent="0.25">
      <c r="A264" s="2">
        <v>38727</v>
      </c>
      <c r="B264" s="1">
        <v>214485</v>
      </c>
      <c r="C264" s="1">
        <v>28022</v>
      </c>
      <c r="D264" s="1">
        <v>50090</v>
      </c>
      <c r="E264" s="1">
        <v>5658</v>
      </c>
      <c r="F264" s="1">
        <v>141639</v>
      </c>
      <c r="G264" s="1">
        <v>131376</v>
      </c>
      <c r="H264" s="1">
        <v>175320</v>
      </c>
      <c r="I264" s="1">
        <v>187123</v>
      </c>
      <c r="J264" s="1">
        <v>39165</v>
      </c>
      <c r="K264" s="1">
        <v>27361</v>
      </c>
      <c r="L264" s="1">
        <f t="shared" si="4"/>
        <v>1060110</v>
      </c>
    </row>
    <row r="265" spans="1:12" x14ac:dyDescent="0.25">
      <c r="A265" s="2">
        <v>38734</v>
      </c>
      <c r="B265" s="1">
        <v>211582</v>
      </c>
      <c r="C265" s="1">
        <v>27363</v>
      </c>
      <c r="D265" s="1">
        <v>48340</v>
      </c>
      <c r="E265" s="1">
        <v>5521</v>
      </c>
      <c r="F265" s="1">
        <v>142053</v>
      </c>
      <c r="G265" s="1">
        <v>129370</v>
      </c>
      <c r="H265" s="1">
        <v>174937</v>
      </c>
      <c r="I265" s="1">
        <v>183230</v>
      </c>
      <c r="J265" s="1">
        <v>36645</v>
      </c>
      <c r="K265" s="1">
        <v>28352</v>
      </c>
      <c r="L265" s="1">
        <f t="shared" si="4"/>
        <v>1060117</v>
      </c>
    </row>
    <row r="266" spans="1:12" x14ac:dyDescent="0.25">
      <c r="A266" s="2">
        <v>38741</v>
      </c>
      <c r="B266" s="1">
        <v>211300</v>
      </c>
      <c r="C266" s="1">
        <v>27134</v>
      </c>
      <c r="D266" s="1">
        <v>48995</v>
      </c>
      <c r="E266" s="1">
        <v>5767</v>
      </c>
      <c r="F266" s="1">
        <v>141655</v>
      </c>
      <c r="G266" s="1">
        <v>130584</v>
      </c>
      <c r="H266" s="1">
        <v>174556</v>
      </c>
      <c r="I266" s="1">
        <v>185346</v>
      </c>
      <c r="J266" s="1">
        <v>36744</v>
      </c>
      <c r="K266" s="1">
        <v>25954</v>
      </c>
      <c r="L266" s="1">
        <f t="shared" si="4"/>
        <v>1060124</v>
      </c>
    </row>
    <row r="267" spans="1:12" x14ac:dyDescent="0.25">
      <c r="A267" s="2">
        <v>38748</v>
      </c>
      <c r="B267" s="1">
        <v>232259</v>
      </c>
      <c r="C267" s="1">
        <v>29571</v>
      </c>
      <c r="D267" s="1">
        <v>74067</v>
      </c>
      <c r="E267" s="1">
        <v>5570</v>
      </c>
      <c r="F267" s="1">
        <v>164785</v>
      </c>
      <c r="G267" s="1">
        <v>118897</v>
      </c>
      <c r="H267" s="1">
        <v>199927</v>
      </c>
      <c r="I267" s="1">
        <v>198534</v>
      </c>
      <c r="J267" s="1">
        <v>32333</v>
      </c>
      <c r="K267" s="1">
        <v>33725</v>
      </c>
      <c r="L267" s="1">
        <f t="shared" si="4"/>
        <v>1060131</v>
      </c>
    </row>
    <row r="268" spans="1:12" x14ac:dyDescent="0.25">
      <c r="A268" s="2">
        <v>38755</v>
      </c>
      <c r="B268" s="1">
        <v>240239</v>
      </c>
      <c r="C268" s="1">
        <v>28460</v>
      </c>
      <c r="D268" s="1">
        <v>87564</v>
      </c>
      <c r="E268" s="1">
        <v>4698</v>
      </c>
      <c r="F268" s="1">
        <v>179259</v>
      </c>
      <c r="G268" s="1">
        <v>114892</v>
      </c>
      <c r="H268" s="1">
        <v>212417</v>
      </c>
      <c r="I268" s="1">
        <v>207153</v>
      </c>
      <c r="J268" s="1">
        <v>27821</v>
      </c>
      <c r="K268" s="1">
        <v>33086</v>
      </c>
      <c r="L268" s="1">
        <f t="shared" si="4"/>
        <v>1060207</v>
      </c>
    </row>
    <row r="269" spans="1:12" x14ac:dyDescent="0.25">
      <c r="A269" s="2">
        <v>38762</v>
      </c>
      <c r="B269" s="1">
        <v>238347</v>
      </c>
      <c r="C269" s="1">
        <v>24896</v>
      </c>
      <c r="D269" s="1">
        <v>82605</v>
      </c>
      <c r="E269" s="1">
        <v>4475</v>
      </c>
      <c r="F269" s="1">
        <v>179471</v>
      </c>
      <c r="G269" s="1">
        <v>116013</v>
      </c>
      <c r="H269" s="1">
        <v>208842</v>
      </c>
      <c r="I269" s="1">
        <v>203093</v>
      </c>
      <c r="J269" s="1">
        <v>29505</v>
      </c>
      <c r="K269" s="1">
        <v>35254</v>
      </c>
      <c r="L269" s="1">
        <f t="shared" si="4"/>
        <v>1060214</v>
      </c>
    </row>
    <row r="270" spans="1:12" x14ac:dyDescent="0.25">
      <c r="A270" s="2">
        <v>38769</v>
      </c>
      <c r="B270" s="1">
        <v>246162</v>
      </c>
      <c r="C270" s="1">
        <v>24016</v>
      </c>
      <c r="D270" s="1">
        <v>98155</v>
      </c>
      <c r="E270" s="1">
        <v>4528</v>
      </c>
      <c r="F270" s="1">
        <v>187969</v>
      </c>
      <c r="G270" s="1">
        <v>105911</v>
      </c>
      <c r="H270" s="1">
        <v>216513</v>
      </c>
      <c r="I270" s="1">
        <v>208594</v>
      </c>
      <c r="J270" s="1">
        <v>29649</v>
      </c>
      <c r="K270" s="1">
        <v>37568</v>
      </c>
      <c r="L270" s="1">
        <f t="shared" si="4"/>
        <v>1060221</v>
      </c>
    </row>
    <row r="271" spans="1:12" x14ac:dyDescent="0.25">
      <c r="A271" s="2">
        <v>38776</v>
      </c>
      <c r="B271" s="1">
        <v>246144</v>
      </c>
      <c r="C271" s="1">
        <v>38925</v>
      </c>
      <c r="D271" s="1">
        <v>64399</v>
      </c>
      <c r="E271" s="1">
        <v>5034</v>
      </c>
      <c r="F271" s="1">
        <v>166462</v>
      </c>
      <c r="G271" s="1">
        <v>143950</v>
      </c>
      <c r="H271" s="1">
        <v>210420</v>
      </c>
      <c r="I271" s="1">
        <v>213383</v>
      </c>
      <c r="J271" s="1">
        <v>35724</v>
      </c>
      <c r="K271" s="1">
        <v>32761</v>
      </c>
      <c r="L271" s="1">
        <f t="shared" si="4"/>
        <v>1060228</v>
      </c>
    </row>
    <row r="272" spans="1:12" x14ac:dyDescent="0.25">
      <c r="A272" s="2">
        <v>38783</v>
      </c>
      <c r="B272" s="1">
        <v>289728</v>
      </c>
      <c r="C272" s="1">
        <v>36046</v>
      </c>
      <c r="D272" s="1">
        <v>78572</v>
      </c>
      <c r="E272" s="1">
        <v>2452</v>
      </c>
      <c r="F272" s="1">
        <v>214349</v>
      </c>
      <c r="G272" s="1">
        <v>170921</v>
      </c>
      <c r="H272" s="1">
        <v>252847</v>
      </c>
      <c r="I272" s="1">
        <v>251946</v>
      </c>
      <c r="J272" s="1">
        <v>36881</v>
      </c>
      <c r="K272" s="1">
        <v>37782</v>
      </c>
      <c r="L272" s="1">
        <f t="shared" si="4"/>
        <v>1060307</v>
      </c>
    </row>
    <row r="273" spans="1:12" x14ac:dyDescent="0.25">
      <c r="A273" s="2">
        <v>38790</v>
      </c>
      <c r="B273" s="1">
        <v>231474</v>
      </c>
      <c r="C273" s="1">
        <v>23977</v>
      </c>
      <c r="D273" s="1">
        <v>70110</v>
      </c>
      <c r="E273" s="1">
        <v>2513</v>
      </c>
      <c r="F273" s="1">
        <v>173003</v>
      </c>
      <c r="G273" s="1">
        <v>121967</v>
      </c>
      <c r="H273" s="1">
        <v>199493</v>
      </c>
      <c r="I273" s="1">
        <v>194590</v>
      </c>
      <c r="J273" s="1">
        <v>31982</v>
      </c>
      <c r="K273" s="1">
        <v>36884</v>
      </c>
      <c r="L273" s="1">
        <f t="shared" si="4"/>
        <v>1060314</v>
      </c>
    </row>
    <row r="274" spans="1:12" x14ac:dyDescent="0.25">
      <c r="A274" s="2">
        <v>38797</v>
      </c>
      <c r="B274" s="1">
        <v>219199</v>
      </c>
      <c r="C274" s="1">
        <v>21782</v>
      </c>
      <c r="D274" s="1">
        <v>52485</v>
      </c>
      <c r="E274" s="1">
        <v>3529</v>
      </c>
      <c r="F274" s="1">
        <v>161746</v>
      </c>
      <c r="G274" s="1">
        <v>131010</v>
      </c>
      <c r="H274" s="1">
        <v>187056</v>
      </c>
      <c r="I274" s="1">
        <v>187024</v>
      </c>
      <c r="J274" s="1">
        <v>32143</v>
      </c>
      <c r="K274" s="1">
        <v>32175</v>
      </c>
      <c r="L274" s="1">
        <f t="shared" si="4"/>
        <v>1060321</v>
      </c>
    </row>
    <row r="275" spans="1:12" x14ac:dyDescent="0.25">
      <c r="A275" s="2">
        <v>38804</v>
      </c>
      <c r="B275" s="1">
        <v>224496</v>
      </c>
      <c r="C275" s="1">
        <v>26550</v>
      </c>
      <c r="D275" s="1">
        <v>57647</v>
      </c>
      <c r="E275" s="1">
        <v>4777</v>
      </c>
      <c r="F275" s="1">
        <v>163979</v>
      </c>
      <c r="G275" s="1">
        <v>128169</v>
      </c>
      <c r="H275" s="1">
        <v>195306</v>
      </c>
      <c r="I275" s="1">
        <v>190593</v>
      </c>
      <c r="J275" s="1">
        <v>29190</v>
      </c>
      <c r="K275" s="1">
        <v>33904</v>
      </c>
      <c r="L275" s="1">
        <f t="shared" si="4"/>
        <v>1060328</v>
      </c>
    </row>
    <row r="276" spans="1:12" x14ac:dyDescent="0.25">
      <c r="A276" s="2">
        <v>38811</v>
      </c>
      <c r="B276" s="1">
        <v>234809</v>
      </c>
      <c r="C276" s="1">
        <v>29716</v>
      </c>
      <c r="D276" s="1">
        <v>63515</v>
      </c>
      <c r="E276" s="1">
        <v>5142</v>
      </c>
      <c r="F276" s="1">
        <v>165010</v>
      </c>
      <c r="G276" s="1">
        <v>131805</v>
      </c>
      <c r="H276" s="1">
        <v>199868</v>
      </c>
      <c r="I276" s="1">
        <v>200461</v>
      </c>
      <c r="J276" s="1">
        <v>34941</v>
      </c>
      <c r="K276" s="1">
        <v>34348</v>
      </c>
      <c r="L276" s="1">
        <f t="shared" si="4"/>
        <v>1060404</v>
      </c>
    </row>
    <row r="277" spans="1:12" x14ac:dyDescent="0.25">
      <c r="A277" s="2">
        <v>38818</v>
      </c>
      <c r="B277" s="1">
        <v>250193</v>
      </c>
      <c r="C277" s="1">
        <v>34869</v>
      </c>
      <c r="D277" s="1">
        <v>90951</v>
      </c>
      <c r="E277" s="1">
        <v>4811</v>
      </c>
      <c r="F277" s="1">
        <v>178004</v>
      </c>
      <c r="G277" s="1">
        <v>117579</v>
      </c>
      <c r="H277" s="1">
        <v>217685</v>
      </c>
      <c r="I277" s="1">
        <v>213342</v>
      </c>
      <c r="J277" s="1">
        <v>32508</v>
      </c>
      <c r="K277" s="1">
        <v>36851</v>
      </c>
      <c r="L277" s="1">
        <f t="shared" si="4"/>
        <v>1060411</v>
      </c>
    </row>
    <row r="278" spans="1:12" x14ac:dyDescent="0.25">
      <c r="A278" s="2">
        <v>38825</v>
      </c>
      <c r="B278" s="1">
        <v>247161</v>
      </c>
      <c r="C278" s="1">
        <v>37329</v>
      </c>
      <c r="D278" s="1">
        <v>80068</v>
      </c>
      <c r="E278" s="1">
        <v>5448</v>
      </c>
      <c r="F278" s="1">
        <v>167433</v>
      </c>
      <c r="G278" s="1">
        <v>126195</v>
      </c>
      <c r="H278" s="1">
        <v>210210</v>
      </c>
      <c r="I278" s="1">
        <v>211711</v>
      </c>
      <c r="J278" s="1">
        <v>36951</v>
      </c>
      <c r="K278" s="1">
        <v>35450</v>
      </c>
      <c r="L278" s="1">
        <f t="shared" si="4"/>
        <v>1060418</v>
      </c>
    </row>
    <row r="279" spans="1:12" x14ac:dyDescent="0.25">
      <c r="A279" s="2">
        <v>38832</v>
      </c>
      <c r="B279" s="1">
        <v>252016</v>
      </c>
      <c r="C279" s="1">
        <v>40303</v>
      </c>
      <c r="D279" s="1">
        <v>48199</v>
      </c>
      <c r="E279" s="1">
        <v>6377</v>
      </c>
      <c r="F279" s="1">
        <v>158561</v>
      </c>
      <c r="G279" s="1">
        <v>164668</v>
      </c>
      <c r="H279" s="1">
        <v>205240</v>
      </c>
      <c r="I279" s="1">
        <v>219244</v>
      </c>
      <c r="J279" s="1">
        <v>46775</v>
      </c>
      <c r="K279" s="1">
        <v>32772</v>
      </c>
      <c r="L279" s="1">
        <f t="shared" si="4"/>
        <v>1060425</v>
      </c>
    </row>
    <row r="280" spans="1:12" x14ac:dyDescent="0.25">
      <c r="A280" s="2">
        <v>38839</v>
      </c>
      <c r="B280" s="1">
        <v>262383</v>
      </c>
      <c r="C280" s="1">
        <v>44707</v>
      </c>
      <c r="D280" s="1">
        <v>43803</v>
      </c>
      <c r="E280" s="1">
        <v>6916</v>
      </c>
      <c r="F280" s="1">
        <v>161167</v>
      </c>
      <c r="G280" s="1">
        <v>187650</v>
      </c>
      <c r="H280" s="1">
        <v>212790</v>
      </c>
      <c r="I280" s="1">
        <v>238369</v>
      </c>
      <c r="J280" s="1">
        <v>49593</v>
      </c>
      <c r="K280" s="1">
        <v>24014</v>
      </c>
      <c r="L280" s="1">
        <f t="shared" si="4"/>
        <v>1060502</v>
      </c>
    </row>
    <row r="281" spans="1:12" x14ac:dyDescent="0.25">
      <c r="A281" s="2">
        <v>38846</v>
      </c>
      <c r="B281" s="1">
        <v>268134</v>
      </c>
      <c r="C281" s="1">
        <v>49409</v>
      </c>
      <c r="D281" s="1">
        <v>30686</v>
      </c>
      <c r="E281" s="1">
        <v>5924</v>
      </c>
      <c r="F281" s="1">
        <v>156504</v>
      </c>
      <c r="G281" s="1">
        <v>202057</v>
      </c>
      <c r="H281" s="1">
        <v>211837</v>
      </c>
      <c r="I281" s="1">
        <v>238668</v>
      </c>
      <c r="J281" s="1">
        <v>56296</v>
      </c>
      <c r="K281" s="1">
        <v>29466</v>
      </c>
      <c r="L281" s="1">
        <f t="shared" si="4"/>
        <v>1060509</v>
      </c>
    </row>
    <row r="282" spans="1:12" x14ac:dyDescent="0.25">
      <c r="A282" s="2">
        <v>38853</v>
      </c>
      <c r="B282" s="1">
        <v>274603</v>
      </c>
      <c r="C282" s="1">
        <v>49870</v>
      </c>
      <c r="D282" s="1">
        <v>31039</v>
      </c>
      <c r="E282" s="1">
        <v>6691</v>
      </c>
      <c r="F282" s="1">
        <v>162110</v>
      </c>
      <c r="G282" s="1">
        <v>204887</v>
      </c>
      <c r="H282" s="1">
        <v>218670</v>
      </c>
      <c r="I282" s="1">
        <v>242616</v>
      </c>
      <c r="J282" s="1">
        <v>55933</v>
      </c>
      <c r="K282" s="1">
        <v>31987</v>
      </c>
      <c r="L282" s="1">
        <f t="shared" si="4"/>
        <v>1060516</v>
      </c>
    </row>
    <row r="283" spans="1:12" x14ac:dyDescent="0.25">
      <c r="A283" s="2">
        <v>38860</v>
      </c>
      <c r="B283" s="1">
        <v>271432</v>
      </c>
      <c r="C283" s="1">
        <v>48980</v>
      </c>
      <c r="D283" s="1">
        <v>32851</v>
      </c>
      <c r="E283" s="1">
        <v>7194</v>
      </c>
      <c r="F283" s="1">
        <v>162222</v>
      </c>
      <c r="G283" s="1">
        <v>199731</v>
      </c>
      <c r="H283" s="1">
        <v>218396</v>
      </c>
      <c r="I283" s="1">
        <v>239776</v>
      </c>
      <c r="J283" s="1">
        <v>53037</v>
      </c>
      <c r="K283" s="1">
        <v>31656</v>
      </c>
      <c r="L283" s="1">
        <f t="shared" si="4"/>
        <v>1060523</v>
      </c>
    </row>
    <row r="284" spans="1:12" x14ac:dyDescent="0.25">
      <c r="A284" s="2">
        <v>38867</v>
      </c>
      <c r="B284" s="1">
        <v>267343</v>
      </c>
      <c r="C284" s="1">
        <v>56673</v>
      </c>
      <c r="D284" s="1">
        <v>32160</v>
      </c>
      <c r="E284" s="1">
        <v>6684</v>
      </c>
      <c r="F284" s="1">
        <v>153489</v>
      </c>
      <c r="G284" s="1">
        <v>199033</v>
      </c>
      <c r="H284" s="1">
        <v>216846</v>
      </c>
      <c r="I284" s="1">
        <v>237877</v>
      </c>
      <c r="J284" s="1">
        <v>50498</v>
      </c>
      <c r="K284" s="1">
        <v>29467</v>
      </c>
      <c r="L284" s="1">
        <f t="shared" si="4"/>
        <v>1060530</v>
      </c>
    </row>
    <row r="285" spans="1:12" x14ac:dyDescent="0.25">
      <c r="A285" s="2">
        <v>38874</v>
      </c>
      <c r="B285" s="1">
        <v>259655</v>
      </c>
      <c r="C285" s="1">
        <v>46691</v>
      </c>
      <c r="D285" s="1">
        <v>28018</v>
      </c>
      <c r="E285" s="1">
        <v>7269</v>
      </c>
      <c r="F285" s="1">
        <v>158275</v>
      </c>
      <c r="G285" s="1">
        <v>191130</v>
      </c>
      <c r="H285" s="1">
        <v>212234</v>
      </c>
      <c r="I285" s="1">
        <v>226417</v>
      </c>
      <c r="J285" s="1">
        <v>47420</v>
      </c>
      <c r="K285" s="1">
        <v>33238</v>
      </c>
      <c r="L285" s="1">
        <f t="shared" si="4"/>
        <v>1060606</v>
      </c>
    </row>
    <row r="286" spans="1:12" x14ac:dyDescent="0.25">
      <c r="A286" s="2">
        <v>38881</v>
      </c>
      <c r="B286" s="1">
        <v>292367</v>
      </c>
      <c r="C286" s="1">
        <v>36516</v>
      </c>
      <c r="D286" s="1">
        <v>50480</v>
      </c>
      <c r="E286" s="1">
        <v>7533</v>
      </c>
      <c r="F286" s="1">
        <v>198094</v>
      </c>
      <c r="G286" s="1">
        <v>190494</v>
      </c>
      <c r="H286" s="1">
        <v>242142</v>
      </c>
      <c r="I286" s="1">
        <v>248506</v>
      </c>
      <c r="J286" s="1">
        <v>50225</v>
      </c>
      <c r="K286" s="1">
        <v>43861</v>
      </c>
      <c r="L286" s="1">
        <f t="shared" si="4"/>
        <v>1060613</v>
      </c>
    </row>
    <row r="287" spans="1:12" x14ac:dyDescent="0.25">
      <c r="A287" s="2">
        <v>38888</v>
      </c>
      <c r="B287" s="1">
        <v>210140</v>
      </c>
      <c r="C287" s="1">
        <v>21543</v>
      </c>
      <c r="D287" s="1">
        <v>48625</v>
      </c>
      <c r="E287" s="1">
        <v>6447</v>
      </c>
      <c r="F287" s="1">
        <v>145369</v>
      </c>
      <c r="G287" s="1">
        <v>123391</v>
      </c>
      <c r="H287" s="1">
        <v>173359</v>
      </c>
      <c r="I287" s="1">
        <v>178463</v>
      </c>
      <c r="J287" s="1">
        <v>36781</v>
      </c>
      <c r="K287" s="1">
        <v>31678</v>
      </c>
      <c r="L287" s="1">
        <f t="shared" si="4"/>
        <v>1060620</v>
      </c>
    </row>
    <row r="288" spans="1:12" x14ac:dyDescent="0.25">
      <c r="A288" s="2">
        <v>38895</v>
      </c>
      <c r="B288" s="1">
        <v>223924</v>
      </c>
      <c r="C288" s="1">
        <v>22243</v>
      </c>
      <c r="D288" s="1">
        <v>62799</v>
      </c>
      <c r="E288" s="1">
        <v>7368</v>
      </c>
      <c r="F288" s="1">
        <v>157331</v>
      </c>
      <c r="G288" s="1">
        <v>119413</v>
      </c>
      <c r="H288" s="1">
        <v>186942</v>
      </c>
      <c r="I288" s="1">
        <v>189580</v>
      </c>
      <c r="J288" s="1">
        <v>36981</v>
      </c>
      <c r="K288" s="1">
        <v>34343</v>
      </c>
      <c r="L288" s="1">
        <f t="shared" si="4"/>
        <v>1060627</v>
      </c>
    </row>
    <row r="289" spans="1:12" x14ac:dyDescent="0.25">
      <c r="A289" s="2">
        <v>38901</v>
      </c>
      <c r="B289" s="1">
        <v>219635</v>
      </c>
      <c r="C289" s="1">
        <v>23561</v>
      </c>
      <c r="D289" s="1">
        <v>51902</v>
      </c>
      <c r="E289" s="1">
        <v>7652</v>
      </c>
      <c r="F289" s="1">
        <v>150911</v>
      </c>
      <c r="G289" s="1">
        <v>129009</v>
      </c>
      <c r="H289" s="1">
        <v>182124</v>
      </c>
      <c r="I289" s="1">
        <v>188563</v>
      </c>
      <c r="J289" s="1">
        <v>37511</v>
      </c>
      <c r="K289" s="1">
        <v>31072</v>
      </c>
      <c r="L289" s="1">
        <f t="shared" si="4"/>
        <v>1060703</v>
      </c>
    </row>
    <row r="290" spans="1:12" x14ac:dyDescent="0.25">
      <c r="A290" s="2">
        <v>38909</v>
      </c>
      <c r="B290" s="1">
        <v>222175</v>
      </c>
      <c r="C290" s="1">
        <v>26221</v>
      </c>
      <c r="D290" s="1">
        <v>51224</v>
      </c>
      <c r="E290" s="1">
        <v>6935</v>
      </c>
      <c r="F290" s="1">
        <v>152259</v>
      </c>
      <c r="G290" s="1">
        <v>137367</v>
      </c>
      <c r="H290" s="1">
        <v>185415</v>
      </c>
      <c r="I290" s="1">
        <v>195525</v>
      </c>
      <c r="J290" s="1">
        <v>36761</v>
      </c>
      <c r="K290" s="1">
        <v>26650</v>
      </c>
      <c r="L290" s="1">
        <f t="shared" si="4"/>
        <v>1060711</v>
      </c>
    </row>
    <row r="291" spans="1:12" x14ac:dyDescent="0.25">
      <c r="A291" s="2">
        <v>38916</v>
      </c>
      <c r="B291" s="1">
        <v>253725</v>
      </c>
      <c r="C291" s="1">
        <v>23472</v>
      </c>
      <c r="D291" s="1">
        <v>98534</v>
      </c>
      <c r="E291" s="1">
        <v>8540</v>
      </c>
      <c r="F291" s="1">
        <v>186931</v>
      </c>
      <c r="G291" s="1">
        <v>112010</v>
      </c>
      <c r="H291" s="1">
        <v>218943</v>
      </c>
      <c r="I291" s="1">
        <v>219085</v>
      </c>
      <c r="J291" s="1">
        <v>34782</v>
      </c>
      <c r="K291" s="1">
        <v>34640</v>
      </c>
      <c r="L291" s="1">
        <f t="shared" si="4"/>
        <v>1060718</v>
      </c>
    </row>
    <row r="292" spans="1:12" x14ac:dyDescent="0.25">
      <c r="A292" s="2">
        <v>38923</v>
      </c>
      <c r="B292" s="1">
        <v>259161</v>
      </c>
      <c r="C292" s="1">
        <v>21900</v>
      </c>
      <c r="D292" s="1">
        <v>105063</v>
      </c>
      <c r="E292" s="1">
        <v>8624</v>
      </c>
      <c r="F292" s="1">
        <v>193938</v>
      </c>
      <c r="G292" s="1">
        <v>111277</v>
      </c>
      <c r="H292" s="1">
        <v>224461</v>
      </c>
      <c r="I292" s="1">
        <v>224963</v>
      </c>
      <c r="J292" s="1">
        <v>34699</v>
      </c>
      <c r="K292" s="1">
        <v>34198</v>
      </c>
      <c r="L292" s="1">
        <f t="shared" si="4"/>
        <v>1060725</v>
      </c>
    </row>
    <row r="293" spans="1:12" x14ac:dyDescent="0.25">
      <c r="A293" s="2">
        <v>38930</v>
      </c>
      <c r="B293" s="1">
        <v>246090</v>
      </c>
      <c r="C293" s="1">
        <v>23549</v>
      </c>
      <c r="D293" s="1">
        <v>71694</v>
      </c>
      <c r="E293" s="1">
        <v>7506</v>
      </c>
      <c r="F293" s="1">
        <v>179209</v>
      </c>
      <c r="G293" s="1">
        <v>135338</v>
      </c>
      <c r="H293" s="1">
        <v>210264</v>
      </c>
      <c r="I293" s="1">
        <v>214537</v>
      </c>
      <c r="J293" s="1">
        <v>35826</v>
      </c>
      <c r="K293" s="1">
        <v>31553</v>
      </c>
      <c r="L293" s="1">
        <f t="shared" si="4"/>
        <v>1060801</v>
      </c>
    </row>
    <row r="294" spans="1:12" x14ac:dyDescent="0.25">
      <c r="A294" s="2">
        <v>38937</v>
      </c>
      <c r="B294" s="1">
        <v>247575</v>
      </c>
      <c r="C294" s="1">
        <v>23526</v>
      </c>
      <c r="D294" s="1">
        <v>80517</v>
      </c>
      <c r="E294" s="1">
        <v>6404</v>
      </c>
      <c r="F294" s="1">
        <v>180782</v>
      </c>
      <c r="G294" s="1">
        <v>131473</v>
      </c>
      <c r="H294" s="1">
        <v>210711</v>
      </c>
      <c r="I294" s="1">
        <v>218394</v>
      </c>
      <c r="J294" s="1">
        <v>36863</v>
      </c>
      <c r="K294" s="1">
        <v>29181</v>
      </c>
      <c r="L294" s="1">
        <f t="shared" si="4"/>
        <v>1060808</v>
      </c>
    </row>
    <row r="295" spans="1:12" x14ac:dyDescent="0.25">
      <c r="A295" s="2">
        <v>38944</v>
      </c>
      <c r="B295" s="1">
        <v>265945</v>
      </c>
      <c r="C295" s="1">
        <v>26732</v>
      </c>
      <c r="D295" s="1">
        <v>94485</v>
      </c>
      <c r="E295" s="1">
        <v>6684</v>
      </c>
      <c r="F295" s="1">
        <v>193674</v>
      </c>
      <c r="G295" s="1">
        <v>129294</v>
      </c>
      <c r="H295" s="1">
        <v>227091</v>
      </c>
      <c r="I295" s="1">
        <v>230463</v>
      </c>
      <c r="J295" s="1">
        <v>38854</v>
      </c>
      <c r="K295" s="1">
        <v>35482</v>
      </c>
      <c r="L295" s="1">
        <f t="shared" si="4"/>
        <v>1060815</v>
      </c>
    </row>
    <row r="296" spans="1:12" x14ac:dyDescent="0.25">
      <c r="A296" s="2">
        <v>38951</v>
      </c>
      <c r="B296" s="1">
        <v>277702</v>
      </c>
      <c r="C296" s="1">
        <v>25316</v>
      </c>
      <c r="D296" s="1">
        <v>106861</v>
      </c>
      <c r="E296" s="1">
        <v>9699</v>
      </c>
      <c r="F296" s="1">
        <v>204498</v>
      </c>
      <c r="G296" s="1">
        <v>124619</v>
      </c>
      <c r="H296" s="1">
        <v>239513</v>
      </c>
      <c r="I296" s="1">
        <v>241179</v>
      </c>
      <c r="J296" s="1">
        <v>38189</v>
      </c>
      <c r="K296" s="1">
        <v>36523</v>
      </c>
      <c r="L296" s="1">
        <f t="shared" si="4"/>
        <v>1060822</v>
      </c>
    </row>
    <row r="297" spans="1:12" x14ac:dyDescent="0.25">
      <c r="A297" s="2">
        <v>38958</v>
      </c>
      <c r="B297" s="1">
        <v>295624</v>
      </c>
      <c r="C297" s="1">
        <v>27147</v>
      </c>
      <c r="D297" s="1">
        <v>122092</v>
      </c>
      <c r="E297" s="1">
        <v>11344</v>
      </c>
      <c r="F297" s="1">
        <v>216451</v>
      </c>
      <c r="G297" s="1">
        <v>122459</v>
      </c>
      <c r="H297" s="1">
        <v>254943</v>
      </c>
      <c r="I297" s="1">
        <v>255895</v>
      </c>
      <c r="J297" s="1">
        <v>40682</v>
      </c>
      <c r="K297" s="1">
        <v>39729</v>
      </c>
      <c r="L297" s="1">
        <f t="shared" si="4"/>
        <v>1060829</v>
      </c>
    </row>
    <row r="298" spans="1:12" x14ac:dyDescent="0.25">
      <c r="A298" s="2">
        <v>38965</v>
      </c>
      <c r="B298" s="1">
        <v>279878</v>
      </c>
      <c r="C298" s="1">
        <v>26772</v>
      </c>
      <c r="D298" s="1">
        <v>102502</v>
      </c>
      <c r="E298" s="1">
        <v>11313</v>
      </c>
      <c r="F298" s="1">
        <v>200950</v>
      </c>
      <c r="G298" s="1">
        <v>126940</v>
      </c>
      <c r="H298" s="1">
        <v>239034</v>
      </c>
      <c r="I298" s="1">
        <v>240755</v>
      </c>
      <c r="J298" s="1">
        <v>40844</v>
      </c>
      <c r="K298" s="1">
        <v>39123</v>
      </c>
      <c r="L298" s="1">
        <f t="shared" si="4"/>
        <v>1060905</v>
      </c>
    </row>
    <row r="299" spans="1:12" x14ac:dyDescent="0.25">
      <c r="A299" s="2">
        <v>38972</v>
      </c>
      <c r="B299" s="1">
        <v>315971</v>
      </c>
      <c r="C299" s="1">
        <v>30781</v>
      </c>
      <c r="D299" s="1">
        <v>134519</v>
      </c>
      <c r="E299" s="1">
        <v>7145</v>
      </c>
      <c r="F299" s="1">
        <v>238708</v>
      </c>
      <c r="G299" s="1">
        <v>118601</v>
      </c>
      <c r="H299" s="1">
        <v>276634</v>
      </c>
      <c r="I299" s="1">
        <v>260265</v>
      </c>
      <c r="J299" s="1">
        <v>39337</v>
      </c>
      <c r="K299" s="1">
        <v>55706</v>
      </c>
      <c r="L299" s="1">
        <f t="shared" si="4"/>
        <v>1060912</v>
      </c>
    </row>
    <row r="300" spans="1:12" x14ac:dyDescent="0.25">
      <c r="A300" s="2">
        <v>38979</v>
      </c>
      <c r="B300" s="1">
        <v>267109</v>
      </c>
      <c r="C300" s="1">
        <v>30381</v>
      </c>
      <c r="D300" s="1">
        <v>126325</v>
      </c>
      <c r="E300" s="1">
        <v>7692</v>
      </c>
      <c r="F300" s="1">
        <v>193967</v>
      </c>
      <c r="G300" s="1">
        <v>94734</v>
      </c>
      <c r="H300" s="1">
        <v>232039</v>
      </c>
      <c r="I300" s="1">
        <v>228751</v>
      </c>
      <c r="J300" s="1">
        <v>35070</v>
      </c>
      <c r="K300" s="1">
        <v>38358</v>
      </c>
      <c r="L300" s="1">
        <f t="shared" si="4"/>
        <v>1060919</v>
      </c>
    </row>
    <row r="301" spans="1:12" x14ac:dyDescent="0.25">
      <c r="A301" s="2">
        <v>38986</v>
      </c>
      <c r="B301" s="1">
        <v>263902</v>
      </c>
      <c r="C301" s="1">
        <v>38038</v>
      </c>
      <c r="D301" s="1">
        <v>130516</v>
      </c>
      <c r="E301" s="1">
        <v>8021</v>
      </c>
      <c r="F301" s="1">
        <v>184319</v>
      </c>
      <c r="G301" s="1">
        <v>87792</v>
      </c>
      <c r="H301" s="1">
        <v>230378</v>
      </c>
      <c r="I301" s="1">
        <v>226328</v>
      </c>
      <c r="J301" s="1">
        <v>33524</v>
      </c>
      <c r="K301" s="1">
        <v>37574</v>
      </c>
      <c r="L301" s="1">
        <f t="shared" si="4"/>
        <v>1060926</v>
      </c>
    </row>
    <row r="302" spans="1:12" x14ac:dyDescent="0.25">
      <c r="A302" s="2">
        <v>38993</v>
      </c>
      <c r="B302" s="1">
        <v>287400</v>
      </c>
      <c r="C302" s="1">
        <v>42458</v>
      </c>
      <c r="D302" s="1">
        <v>152380</v>
      </c>
      <c r="E302" s="1">
        <v>8430</v>
      </c>
      <c r="F302" s="1">
        <v>199363</v>
      </c>
      <c r="G302" s="1">
        <v>88431</v>
      </c>
      <c r="H302" s="1">
        <v>250251</v>
      </c>
      <c r="I302" s="1">
        <v>249241</v>
      </c>
      <c r="J302" s="1">
        <v>37149</v>
      </c>
      <c r="K302" s="1">
        <v>38159</v>
      </c>
      <c r="L302" s="1">
        <f t="shared" si="4"/>
        <v>1061003</v>
      </c>
    </row>
    <row r="303" spans="1:12" x14ac:dyDescent="0.25">
      <c r="A303" s="2">
        <v>39000</v>
      </c>
      <c r="B303" s="1">
        <v>307940</v>
      </c>
      <c r="C303" s="1">
        <v>47420</v>
      </c>
      <c r="D303" s="1">
        <v>175222</v>
      </c>
      <c r="E303" s="1">
        <v>6358</v>
      </c>
      <c r="F303" s="1">
        <v>217344</v>
      </c>
      <c r="G303" s="1">
        <v>84980</v>
      </c>
      <c r="H303" s="1">
        <v>271121</v>
      </c>
      <c r="I303" s="1">
        <v>266560</v>
      </c>
      <c r="J303" s="1">
        <v>36819</v>
      </c>
      <c r="K303" s="1">
        <v>41380</v>
      </c>
      <c r="L303" s="1">
        <f t="shared" si="4"/>
        <v>1061010</v>
      </c>
    </row>
    <row r="304" spans="1:12" x14ac:dyDescent="0.25">
      <c r="A304" s="2">
        <v>39007</v>
      </c>
      <c r="B304" s="1">
        <v>303057</v>
      </c>
      <c r="C304" s="1">
        <v>50365</v>
      </c>
      <c r="D304" s="1">
        <v>166716</v>
      </c>
      <c r="E304" s="1">
        <v>7162</v>
      </c>
      <c r="F304" s="1">
        <v>208112</v>
      </c>
      <c r="G304" s="1">
        <v>90326</v>
      </c>
      <c r="H304" s="1">
        <v>265639</v>
      </c>
      <c r="I304" s="1">
        <v>264204</v>
      </c>
      <c r="J304" s="1">
        <v>37418</v>
      </c>
      <c r="K304" s="1">
        <v>38853</v>
      </c>
      <c r="L304" s="1">
        <f t="shared" si="4"/>
        <v>1061017</v>
      </c>
    </row>
    <row r="305" spans="1:12" x14ac:dyDescent="0.25">
      <c r="A305" s="2">
        <v>39014</v>
      </c>
      <c r="B305" s="1">
        <v>326283</v>
      </c>
      <c r="C305" s="1">
        <v>48166</v>
      </c>
      <c r="D305" s="1">
        <v>188696</v>
      </c>
      <c r="E305" s="1">
        <v>8176</v>
      </c>
      <c r="F305" s="1">
        <v>230682</v>
      </c>
      <c r="G305" s="1">
        <v>90385</v>
      </c>
      <c r="H305" s="1">
        <v>287024</v>
      </c>
      <c r="I305" s="1">
        <v>287257</v>
      </c>
      <c r="J305" s="1">
        <v>39260</v>
      </c>
      <c r="K305" s="1">
        <v>39026</v>
      </c>
      <c r="L305" s="1">
        <f t="shared" si="4"/>
        <v>1061024</v>
      </c>
    </row>
    <row r="306" spans="1:12" x14ac:dyDescent="0.25">
      <c r="A306" s="2">
        <v>39021</v>
      </c>
      <c r="B306" s="1">
        <v>273844</v>
      </c>
      <c r="C306" s="1">
        <v>44966</v>
      </c>
      <c r="D306" s="1">
        <v>106857</v>
      </c>
      <c r="E306" s="1">
        <v>11000</v>
      </c>
      <c r="F306" s="1">
        <v>174314</v>
      </c>
      <c r="G306" s="1">
        <v>122421</v>
      </c>
      <c r="H306" s="1">
        <v>230281</v>
      </c>
      <c r="I306" s="1">
        <v>240277</v>
      </c>
      <c r="J306" s="1">
        <v>43563</v>
      </c>
      <c r="K306" s="1">
        <v>33567</v>
      </c>
      <c r="L306" s="1">
        <f t="shared" si="4"/>
        <v>1061031</v>
      </c>
    </row>
    <row r="307" spans="1:12" x14ac:dyDescent="0.25">
      <c r="A307" s="2">
        <v>39028</v>
      </c>
      <c r="B307" s="1">
        <v>272379</v>
      </c>
      <c r="C307" s="1">
        <v>45652</v>
      </c>
      <c r="D307" s="1">
        <v>112365</v>
      </c>
      <c r="E307" s="1">
        <v>9612</v>
      </c>
      <c r="F307" s="1">
        <v>175579</v>
      </c>
      <c r="G307" s="1">
        <v>118654</v>
      </c>
      <c r="H307" s="1">
        <v>230843</v>
      </c>
      <c r="I307" s="1">
        <v>240631</v>
      </c>
      <c r="J307" s="1">
        <v>41536</v>
      </c>
      <c r="K307" s="1">
        <v>31748</v>
      </c>
      <c r="L307" s="1">
        <f t="shared" si="4"/>
        <v>1061107</v>
      </c>
    </row>
    <row r="308" spans="1:12" x14ac:dyDescent="0.25">
      <c r="A308" s="2">
        <v>39035</v>
      </c>
      <c r="B308" s="1">
        <v>277296</v>
      </c>
      <c r="C308" s="1">
        <v>44997</v>
      </c>
      <c r="D308" s="1">
        <v>103062</v>
      </c>
      <c r="E308" s="1">
        <v>9801</v>
      </c>
      <c r="F308" s="1">
        <v>179068</v>
      </c>
      <c r="G308" s="1">
        <v>132673</v>
      </c>
      <c r="H308" s="1">
        <v>233866</v>
      </c>
      <c r="I308" s="1">
        <v>245536</v>
      </c>
      <c r="J308" s="1">
        <v>43430</v>
      </c>
      <c r="K308" s="1">
        <v>31760</v>
      </c>
      <c r="L308" s="1">
        <f t="shared" si="4"/>
        <v>1061114</v>
      </c>
    </row>
    <row r="309" spans="1:12" x14ac:dyDescent="0.25">
      <c r="A309" s="2">
        <v>39042</v>
      </c>
      <c r="B309" s="1">
        <v>303220</v>
      </c>
      <c r="C309" s="1">
        <v>47751</v>
      </c>
      <c r="D309" s="1">
        <v>131067</v>
      </c>
      <c r="E309" s="1">
        <v>10136</v>
      </c>
      <c r="F309" s="1">
        <v>203998</v>
      </c>
      <c r="G309" s="1">
        <v>127795</v>
      </c>
      <c r="H309" s="1">
        <v>261885</v>
      </c>
      <c r="I309" s="1">
        <v>268998</v>
      </c>
      <c r="J309" s="1">
        <v>41335</v>
      </c>
      <c r="K309" s="1">
        <v>34222</v>
      </c>
      <c r="L309" s="1">
        <f t="shared" si="4"/>
        <v>1061121</v>
      </c>
    </row>
    <row r="310" spans="1:12" x14ac:dyDescent="0.25">
      <c r="A310" s="2">
        <v>39049</v>
      </c>
      <c r="B310" s="1">
        <v>299794</v>
      </c>
      <c r="C310" s="1">
        <v>52971</v>
      </c>
      <c r="D310" s="1">
        <v>97612</v>
      </c>
      <c r="E310" s="1">
        <v>11131</v>
      </c>
      <c r="F310" s="1">
        <v>186042</v>
      </c>
      <c r="G310" s="1">
        <v>157976</v>
      </c>
      <c r="H310" s="1">
        <v>250144</v>
      </c>
      <c r="I310" s="1">
        <v>266718</v>
      </c>
      <c r="J310" s="1">
        <v>49650</v>
      </c>
      <c r="K310" s="1">
        <v>33075</v>
      </c>
      <c r="L310" s="1">
        <f t="shared" si="4"/>
        <v>1061128</v>
      </c>
    </row>
    <row r="311" spans="1:12" x14ac:dyDescent="0.25">
      <c r="A311" s="2">
        <v>39056</v>
      </c>
      <c r="B311" s="1">
        <v>318294</v>
      </c>
      <c r="C311" s="1">
        <v>58944</v>
      </c>
      <c r="D311" s="1">
        <v>85599</v>
      </c>
      <c r="E311" s="1">
        <v>12846</v>
      </c>
      <c r="F311" s="1">
        <v>189450</v>
      </c>
      <c r="G311" s="1">
        <v>186522</v>
      </c>
      <c r="H311" s="1">
        <v>261239</v>
      </c>
      <c r="I311" s="1">
        <v>284967</v>
      </c>
      <c r="J311" s="1">
        <v>57055</v>
      </c>
      <c r="K311" s="1">
        <v>33327</v>
      </c>
      <c r="L311" s="1">
        <f t="shared" si="4"/>
        <v>1061205</v>
      </c>
    </row>
    <row r="312" spans="1:12" x14ac:dyDescent="0.25">
      <c r="A312" s="2">
        <v>39063</v>
      </c>
      <c r="B312" s="1">
        <v>297863</v>
      </c>
      <c r="C312" s="1">
        <v>49610</v>
      </c>
      <c r="D312" s="1">
        <v>106243</v>
      </c>
      <c r="E312" s="1">
        <v>7602</v>
      </c>
      <c r="F312" s="1">
        <v>191983</v>
      </c>
      <c r="G312" s="1">
        <v>153268</v>
      </c>
      <c r="H312" s="1">
        <v>249195</v>
      </c>
      <c r="I312" s="1">
        <v>267112</v>
      </c>
      <c r="J312" s="1">
        <v>48668</v>
      </c>
      <c r="K312" s="1">
        <v>30751</v>
      </c>
      <c r="L312" s="1">
        <f t="shared" si="4"/>
        <v>1061212</v>
      </c>
    </row>
    <row r="313" spans="1:12" x14ac:dyDescent="0.25">
      <c r="A313" s="2">
        <v>39070</v>
      </c>
      <c r="B313" s="1">
        <v>247347</v>
      </c>
      <c r="C313" s="1">
        <v>48738</v>
      </c>
      <c r="D313" s="1">
        <v>141455</v>
      </c>
      <c r="E313" s="1">
        <v>5061</v>
      </c>
      <c r="F313" s="1">
        <v>153152</v>
      </c>
      <c r="G313" s="1">
        <v>66358</v>
      </c>
      <c r="H313" s="1">
        <v>206951</v>
      </c>
      <c r="I313" s="1">
        <v>212874</v>
      </c>
      <c r="J313" s="1">
        <v>40396</v>
      </c>
      <c r="K313" s="1">
        <v>34473</v>
      </c>
      <c r="L313" s="1">
        <f t="shared" si="4"/>
        <v>1061219</v>
      </c>
    </row>
    <row r="314" spans="1:12" x14ac:dyDescent="0.25">
      <c r="A314" s="2">
        <v>39077</v>
      </c>
      <c r="B314" s="1">
        <v>271683</v>
      </c>
      <c r="C314" s="1">
        <v>55279</v>
      </c>
      <c r="D314" s="1">
        <v>160709</v>
      </c>
      <c r="E314" s="1">
        <v>5998</v>
      </c>
      <c r="F314" s="1">
        <v>167366</v>
      </c>
      <c r="G314" s="1">
        <v>68376</v>
      </c>
      <c r="H314" s="1">
        <v>228643</v>
      </c>
      <c r="I314" s="1">
        <v>235084</v>
      </c>
      <c r="J314" s="1">
        <v>43041</v>
      </c>
      <c r="K314" s="1">
        <v>36600</v>
      </c>
      <c r="L314" s="1">
        <f t="shared" si="4"/>
        <v>1061226</v>
      </c>
    </row>
    <row r="315" spans="1:12" x14ac:dyDescent="0.25">
      <c r="A315" s="2">
        <v>39085</v>
      </c>
      <c r="B315" s="1">
        <v>290307</v>
      </c>
      <c r="C315" s="1">
        <v>54540</v>
      </c>
      <c r="D315" s="1">
        <v>173664</v>
      </c>
      <c r="E315" s="1">
        <v>6181</v>
      </c>
      <c r="F315" s="1">
        <v>184932</v>
      </c>
      <c r="G315" s="1">
        <v>70029</v>
      </c>
      <c r="H315" s="1">
        <v>245653</v>
      </c>
      <c r="I315" s="1">
        <v>249874</v>
      </c>
      <c r="J315" s="1">
        <v>44654</v>
      </c>
      <c r="K315" s="1">
        <v>40433</v>
      </c>
      <c r="L315" s="1">
        <f t="shared" si="4"/>
        <v>1070103</v>
      </c>
    </row>
    <row r="316" spans="1:12" x14ac:dyDescent="0.25">
      <c r="A316" s="2">
        <v>39091</v>
      </c>
      <c r="B316" s="1">
        <v>295729</v>
      </c>
      <c r="C316" s="1">
        <v>53623</v>
      </c>
      <c r="D316" s="1">
        <v>177723</v>
      </c>
      <c r="E316" s="1">
        <v>6264</v>
      </c>
      <c r="F316" s="1">
        <v>184979</v>
      </c>
      <c r="G316" s="1">
        <v>69116</v>
      </c>
      <c r="H316" s="1">
        <v>244865</v>
      </c>
      <c r="I316" s="1">
        <v>253103</v>
      </c>
      <c r="J316" s="1">
        <v>50864</v>
      </c>
      <c r="K316" s="1">
        <v>42626</v>
      </c>
      <c r="L316" s="1">
        <f t="shared" si="4"/>
        <v>1070109</v>
      </c>
    </row>
    <row r="317" spans="1:12" x14ac:dyDescent="0.25">
      <c r="A317" s="2">
        <v>39098</v>
      </c>
      <c r="B317" s="1">
        <v>318157</v>
      </c>
      <c r="C317" s="1">
        <v>54711</v>
      </c>
      <c r="D317" s="1">
        <v>194327</v>
      </c>
      <c r="E317" s="1">
        <v>6769</v>
      </c>
      <c r="F317" s="1">
        <v>209077</v>
      </c>
      <c r="G317" s="1">
        <v>72199</v>
      </c>
      <c r="H317" s="1">
        <v>270557</v>
      </c>
      <c r="I317" s="1">
        <v>273295</v>
      </c>
      <c r="J317" s="1">
        <v>47600</v>
      </c>
      <c r="K317" s="1">
        <v>44862</v>
      </c>
      <c r="L317" s="1">
        <f t="shared" si="4"/>
        <v>1070116</v>
      </c>
    </row>
    <row r="318" spans="1:12" x14ac:dyDescent="0.25">
      <c r="A318" s="2">
        <v>39105</v>
      </c>
      <c r="B318" s="1">
        <v>374432</v>
      </c>
      <c r="C318" s="1">
        <v>45951</v>
      </c>
      <c r="D318" s="1">
        <v>217129</v>
      </c>
      <c r="E318" s="1">
        <v>12551</v>
      </c>
      <c r="F318" s="1">
        <v>268572</v>
      </c>
      <c r="G318" s="1">
        <v>102706</v>
      </c>
      <c r="H318" s="1">
        <v>327074</v>
      </c>
      <c r="I318" s="1">
        <v>332386</v>
      </c>
      <c r="J318" s="1">
        <v>47358</v>
      </c>
      <c r="K318" s="1">
        <v>42046</v>
      </c>
      <c r="L318" s="1">
        <f t="shared" si="4"/>
        <v>1070123</v>
      </c>
    </row>
    <row r="319" spans="1:12" x14ac:dyDescent="0.25">
      <c r="A319" s="2">
        <v>39112</v>
      </c>
      <c r="B319" s="1">
        <v>375821</v>
      </c>
      <c r="C319" s="1">
        <v>35910</v>
      </c>
      <c r="D319" s="1">
        <v>215746</v>
      </c>
      <c r="E319" s="1">
        <v>13896</v>
      </c>
      <c r="F319" s="1">
        <v>278739</v>
      </c>
      <c r="G319" s="1">
        <v>105472</v>
      </c>
      <c r="H319" s="1">
        <v>328545</v>
      </c>
      <c r="I319" s="1">
        <v>335114</v>
      </c>
      <c r="J319" s="1">
        <v>47276</v>
      </c>
      <c r="K319" s="1">
        <v>40707</v>
      </c>
      <c r="L319" s="1">
        <f t="shared" si="4"/>
        <v>1070130</v>
      </c>
    </row>
    <row r="320" spans="1:12" x14ac:dyDescent="0.25">
      <c r="A320" s="2">
        <v>39119</v>
      </c>
      <c r="B320" s="1">
        <v>349217</v>
      </c>
      <c r="C320" s="1">
        <v>33691</v>
      </c>
      <c r="D320" s="1">
        <v>169833</v>
      </c>
      <c r="E320" s="1">
        <v>15815</v>
      </c>
      <c r="F320" s="1">
        <v>254020</v>
      </c>
      <c r="G320" s="1">
        <v>125373</v>
      </c>
      <c r="H320" s="1">
        <v>303525</v>
      </c>
      <c r="I320" s="1">
        <v>311021</v>
      </c>
      <c r="J320" s="1">
        <v>45692</v>
      </c>
      <c r="K320" s="1">
        <v>38196</v>
      </c>
      <c r="L320" s="1">
        <f t="shared" si="4"/>
        <v>1070206</v>
      </c>
    </row>
    <row r="321" spans="1:12" x14ac:dyDescent="0.25">
      <c r="A321" s="2">
        <v>39126</v>
      </c>
      <c r="B321" s="1">
        <v>393428</v>
      </c>
      <c r="C321" s="1">
        <v>37279</v>
      </c>
      <c r="D321" s="1">
        <v>210995</v>
      </c>
      <c r="E321" s="1">
        <v>13748</v>
      </c>
      <c r="F321" s="1">
        <v>291557</v>
      </c>
      <c r="G321" s="1">
        <v>127611</v>
      </c>
      <c r="H321" s="1">
        <v>342585</v>
      </c>
      <c r="I321" s="1">
        <v>352355</v>
      </c>
      <c r="J321" s="1">
        <v>50843</v>
      </c>
      <c r="K321" s="1">
        <v>41073</v>
      </c>
      <c r="L321" s="1">
        <f t="shared" si="4"/>
        <v>1070213</v>
      </c>
    </row>
    <row r="322" spans="1:12" x14ac:dyDescent="0.25">
      <c r="A322" s="2">
        <v>39133</v>
      </c>
      <c r="B322" s="1">
        <v>365950</v>
      </c>
      <c r="C322" s="1">
        <v>35159</v>
      </c>
      <c r="D322" s="1">
        <v>158379</v>
      </c>
      <c r="E322" s="1">
        <v>16006</v>
      </c>
      <c r="F322" s="1">
        <v>260560</v>
      </c>
      <c r="G322" s="1">
        <v>152717</v>
      </c>
      <c r="H322" s="1">
        <v>311725</v>
      </c>
      <c r="I322" s="1">
        <v>327102</v>
      </c>
      <c r="J322" s="1">
        <v>54225</v>
      </c>
      <c r="K322" s="1">
        <v>38848</v>
      </c>
      <c r="L322" s="1">
        <f t="shared" si="4"/>
        <v>1070220</v>
      </c>
    </row>
    <row r="323" spans="1:12" x14ac:dyDescent="0.25">
      <c r="A323" s="2">
        <v>39140</v>
      </c>
      <c r="B323" s="1">
        <v>369527</v>
      </c>
      <c r="C323" s="1">
        <v>31281</v>
      </c>
      <c r="D323" s="1">
        <v>152275</v>
      </c>
      <c r="E323" s="1">
        <v>21444</v>
      </c>
      <c r="F323" s="1">
        <v>260603</v>
      </c>
      <c r="G323" s="1">
        <v>154154</v>
      </c>
      <c r="H323" s="1">
        <v>313329</v>
      </c>
      <c r="I323" s="1">
        <v>327872</v>
      </c>
      <c r="J323" s="1">
        <v>56199</v>
      </c>
      <c r="K323" s="1">
        <v>41655</v>
      </c>
      <c r="L323" s="1">
        <f t="shared" ref="L323:L386" si="5">(YEAR(A323)-1900)*10000+MONTH(A323)*100+DAY(A323)</f>
        <v>1070227</v>
      </c>
    </row>
    <row r="324" spans="1:12" x14ac:dyDescent="0.25">
      <c r="A324" s="2">
        <v>39147</v>
      </c>
      <c r="B324" s="1">
        <v>324247</v>
      </c>
      <c r="C324" s="1">
        <v>25633</v>
      </c>
      <c r="D324" s="1">
        <v>94521</v>
      </c>
      <c r="E324" s="1">
        <v>23137</v>
      </c>
      <c r="F324" s="1">
        <v>228969</v>
      </c>
      <c r="G324" s="1">
        <v>169095</v>
      </c>
      <c r="H324" s="1">
        <v>277739</v>
      </c>
      <c r="I324" s="1">
        <v>286753</v>
      </c>
      <c r="J324" s="1">
        <v>46507</v>
      </c>
      <c r="K324" s="1">
        <v>37494</v>
      </c>
      <c r="L324" s="1">
        <f t="shared" si="5"/>
        <v>1070306</v>
      </c>
    </row>
    <row r="325" spans="1:12" x14ac:dyDescent="0.25">
      <c r="A325" s="2">
        <v>39154</v>
      </c>
      <c r="B325" s="1">
        <v>316980</v>
      </c>
      <c r="C325" s="1">
        <v>33920</v>
      </c>
      <c r="D325" s="1">
        <v>92077</v>
      </c>
      <c r="E325" s="1">
        <v>17439</v>
      </c>
      <c r="F325" s="1">
        <v>209724</v>
      </c>
      <c r="G325" s="1">
        <v>163472</v>
      </c>
      <c r="H325" s="1">
        <v>261082</v>
      </c>
      <c r="I325" s="1">
        <v>272987</v>
      </c>
      <c r="J325" s="1">
        <v>55899</v>
      </c>
      <c r="K325" s="1">
        <v>43993</v>
      </c>
      <c r="L325" s="1">
        <f t="shared" si="5"/>
        <v>1070313</v>
      </c>
    </row>
    <row r="326" spans="1:12" x14ac:dyDescent="0.25">
      <c r="A326" s="2">
        <v>39161</v>
      </c>
      <c r="B326" s="1">
        <v>211704</v>
      </c>
      <c r="C326" s="1">
        <v>28353</v>
      </c>
      <c r="D326" s="1">
        <v>84165</v>
      </c>
      <c r="E326" s="1">
        <v>15438</v>
      </c>
      <c r="F326" s="1">
        <v>122217</v>
      </c>
      <c r="G326" s="1">
        <v>83184</v>
      </c>
      <c r="H326" s="1">
        <v>166007</v>
      </c>
      <c r="I326" s="1">
        <v>182787</v>
      </c>
      <c r="J326" s="1">
        <v>45697</v>
      </c>
      <c r="K326" s="1">
        <v>28917</v>
      </c>
      <c r="L326" s="1">
        <f t="shared" si="5"/>
        <v>1070320</v>
      </c>
    </row>
    <row r="327" spans="1:12" x14ac:dyDescent="0.25">
      <c r="A327" s="2">
        <v>39168</v>
      </c>
      <c r="B327" s="1">
        <v>237863</v>
      </c>
      <c r="C327" s="1">
        <v>31845</v>
      </c>
      <c r="D327" s="1">
        <v>85539</v>
      </c>
      <c r="E327" s="1">
        <v>14693</v>
      </c>
      <c r="F327" s="1">
        <v>149508</v>
      </c>
      <c r="G327" s="1">
        <v>106234</v>
      </c>
      <c r="H327" s="1">
        <v>196046</v>
      </c>
      <c r="I327" s="1">
        <v>206466</v>
      </c>
      <c r="J327" s="1">
        <v>41817</v>
      </c>
      <c r="K327" s="1">
        <v>31397</v>
      </c>
      <c r="L327" s="1">
        <f t="shared" si="5"/>
        <v>1070327</v>
      </c>
    </row>
    <row r="328" spans="1:12" x14ac:dyDescent="0.25">
      <c r="A328" s="2">
        <v>39175</v>
      </c>
      <c r="B328" s="1">
        <v>256700</v>
      </c>
      <c r="C328" s="1">
        <v>30776</v>
      </c>
      <c r="D328" s="1">
        <v>100892</v>
      </c>
      <c r="E328" s="1">
        <v>15694</v>
      </c>
      <c r="F328" s="1">
        <v>164773</v>
      </c>
      <c r="G328" s="1">
        <v>100515</v>
      </c>
      <c r="H328" s="1">
        <v>211243</v>
      </c>
      <c r="I328" s="1">
        <v>217101</v>
      </c>
      <c r="J328" s="1">
        <v>45457</v>
      </c>
      <c r="K328" s="1">
        <v>39598</v>
      </c>
      <c r="L328" s="1">
        <f t="shared" si="5"/>
        <v>1070403</v>
      </c>
    </row>
    <row r="329" spans="1:12" x14ac:dyDescent="0.25">
      <c r="A329" s="2">
        <v>39182</v>
      </c>
      <c r="B329" s="1">
        <v>260886</v>
      </c>
      <c r="C329" s="1">
        <v>36957</v>
      </c>
      <c r="D329" s="1">
        <v>107880</v>
      </c>
      <c r="E329" s="1">
        <v>13382</v>
      </c>
      <c r="F329" s="1">
        <v>164334</v>
      </c>
      <c r="G329" s="1">
        <v>100697</v>
      </c>
      <c r="H329" s="1">
        <v>214673</v>
      </c>
      <c r="I329" s="1">
        <v>221958</v>
      </c>
      <c r="J329" s="1">
        <v>46214</v>
      </c>
      <c r="K329" s="1">
        <v>38928</v>
      </c>
      <c r="L329" s="1">
        <f t="shared" si="5"/>
        <v>1070410</v>
      </c>
    </row>
    <row r="330" spans="1:12" x14ac:dyDescent="0.25">
      <c r="A330" s="2">
        <v>39189</v>
      </c>
      <c r="B330" s="1">
        <v>266328</v>
      </c>
      <c r="C330" s="1">
        <v>37761</v>
      </c>
      <c r="D330" s="1">
        <v>114116</v>
      </c>
      <c r="E330" s="1">
        <v>11870</v>
      </c>
      <c r="F330" s="1">
        <v>173667</v>
      </c>
      <c r="G330" s="1">
        <v>101731</v>
      </c>
      <c r="H330" s="1">
        <v>223298</v>
      </c>
      <c r="I330" s="1">
        <v>227717</v>
      </c>
      <c r="J330" s="1">
        <v>43030</v>
      </c>
      <c r="K330" s="1">
        <v>38611</v>
      </c>
      <c r="L330" s="1">
        <f t="shared" si="5"/>
        <v>1070417</v>
      </c>
    </row>
    <row r="331" spans="1:12" x14ac:dyDescent="0.25">
      <c r="A331" s="2">
        <v>39196</v>
      </c>
      <c r="B331" s="1">
        <v>268197</v>
      </c>
      <c r="C331" s="1">
        <v>32068</v>
      </c>
      <c r="D331" s="1">
        <v>120100</v>
      </c>
      <c r="E331" s="1">
        <v>12468</v>
      </c>
      <c r="F331" s="1">
        <v>181589</v>
      </c>
      <c r="G331" s="1">
        <v>100857</v>
      </c>
      <c r="H331" s="1">
        <v>226125</v>
      </c>
      <c r="I331" s="1">
        <v>233425</v>
      </c>
      <c r="J331" s="1">
        <v>42072</v>
      </c>
      <c r="K331" s="1">
        <v>34772</v>
      </c>
      <c r="L331" s="1">
        <f t="shared" si="5"/>
        <v>1070424</v>
      </c>
    </row>
    <row r="332" spans="1:12" x14ac:dyDescent="0.25">
      <c r="A332" s="2">
        <v>39203</v>
      </c>
      <c r="B332" s="1">
        <v>313623</v>
      </c>
      <c r="C332" s="1">
        <v>41564</v>
      </c>
      <c r="D332" s="1">
        <v>166312</v>
      </c>
      <c r="E332" s="1">
        <v>13942</v>
      </c>
      <c r="F332" s="1">
        <v>211486</v>
      </c>
      <c r="G332" s="1">
        <v>96530</v>
      </c>
      <c r="H332" s="1">
        <v>266992</v>
      </c>
      <c r="I332" s="1">
        <v>276785</v>
      </c>
      <c r="J332" s="1">
        <v>46631</v>
      </c>
      <c r="K332" s="1">
        <v>36838</v>
      </c>
      <c r="L332" s="1">
        <f t="shared" si="5"/>
        <v>1070501</v>
      </c>
    </row>
    <row r="333" spans="1:12" x14ac:dyDescent="0.25">
      <c r="A333" s="2">
        <v>39210</v>
      </c>
      <c r="B333" s="1">
        <v>314097</v>
      </c>
      <c r="C333" s="1">
        <v>45990</v>
      </c>
      <c r="D333" s="1">
        <v>163670</v>
      </c>
      <c r="E333" s="1">
        <v>11427</v>
      </c>
      <c r="F333" s="1">
        <v>211855</v>
      </c>
      <c r="G333" s="1">
        <v>101214</v>
      </c>
      <c r="H333" s="1">
        <v>269272</v>
      </c>
      <c r="I333" s="1">
        <v>276311</v>
      </c>
      <c r="J333" s="1">
        <v>44825</v>
      </c>
      <c r="K333" s="1">
        <v>37785</v>
      </c>
      <c r="L333" s="1">
        <f t="shared" si="5"/>
        <v>1070508</v>
      </c>
    </row>
    <row r="334" spans="1:12" x14ac:dyDescent="0.25">
      <c r="A334" s="2">
        <v>39217</v>
      </c>
      <c r="B334" s="1">
        <v>328462</v>
      </c>
      <c r="C334" s="1">
        <v>41321</v>
      </c>
      <c r="D334" s="1">
        <v>174806</v>
      </c>
      <c r="E334" s="1">
        <v>12196</v>
      </c>
      <c r="F334" s="1">
        <v>226560</v>
      </c>
      <c r="G334" s="1">
        <v>103430</v>
      </c>
      <c r="H334" s="1">
        <v>280077</v>
      </c>
      <c r="I334" s="1">
        <v>290431</v>
      </c>
      <c r="J334" s="1">
        <v>48385</v>
      </c>
      <c r="K334" s="1">
        <v>38031</v>
      </c>
      <c r="L334" s="1">
        <f t="shared" si="5"/>
        <v>1070515</v>
      </c>
    </row>
    <row r="335" spans="1:12" x14ac:dyDescent="0.25">
      <c r="A335" s="2">
        <v>39224</v>
      </c>
      <c r="B335" s="1">
        <v>359512</v>
      </c>
      <c r="C335" s="1">
        <v>46830</v>
      </c>
      <c r="D335" s="1">
        <v>204400</v>
      </c>
      <c r="E335" s="1">
        <v>13353</v>
      </c>
      <c r="F335" s="1">
        <v>252784</v>
      </c>
      <c r="G335" s="1">
        <v>101485</v>
      </c>
      <c r="H335" s="1">
        <v>312967</v>
      </c>
      <c r="I335" s="1">
        <v>319238</v>
      </c>
      <c r="J335" s="1">
        <v>46545</v>
      </c>
      <c r="K335" s="1">
        <v>40274</v>
      </c>
      <c r="L335" s="1">
        <f t="shared" si="5"/>
        <v>1070522</v>
      </c>
    </row>
    <row r="336" spans="1:12" x14ac:dyDescent="0.25">
      <c r="A336" s="2">
        <v>39231</v>
      </c>
      <c r="B336" s="1">
        <v>352973</v>
      </c>
      <c r="C336" s="1">
        <v>45370</v>
      </c>
      <c r="D336" s="1">
        <v>197889</v>
      </c>
      <c r="E336" s="1">
        <v>13602</v>
      </c>
      <c r="F336" s="1">
        <v>245851</v>
      </c>
      <c r="G336" s="1">
        <v>101305</v>
      </c>
      <c r="H336" s="1">
        <v>304823</v>
      </c>
      <c r="I336" s="1">
        <v>312796</v>
      </c>
      <c r="J336" s="1">
        <v>48151</v>
      </c>
      <c r="K336" s="1">
        <v>40177</v>
      </c>
      <c r="L336" s="1">
        <f t="shared" si="5"/>
        <v>1070529</v>
      </c>
    </row>
    <row r="337" spans="1:12" x14ac:dyDescent="0.25">
      <c r="A337" s="2">
        <v>39238</v>
      </c>
      <c r="B337" s="1">
        <v>346279</v>
      </c>
      <c r="C337" s="1">
        <v>46865</v>
      </c>
      <c r="D337" s="1">
        <v>178072</v>
      </c>
      <c r="E337" s="1">
        <v>14538</v>
      </c>
      <c r="F337" s="1">
        <v>233277</v>
      </c>
      <c r="G337" s="1">
        <v>115944</v>
      </c>
      <c r="H337" s="1">
        <v>294680</v>
      </c>
      <c r="I337" s="1">
        <v>308553</v>
      </c>
      <c r="J337" s="1">
        <v>51599</v>
      </c>
      <c r="K337" s="1">
        <v>37725</v>
      </c>
      <c r="L337" s="1">
        <f t="shared" si="5"/>
        <v>1070605</v>
      </c>
    </row>
    <row r="338" spans="1:12" x14ac:dyDescent="0.25">
      <c r="A338" s="2">
        <v>39245</v>
      </c>
      <c r="B338" s="1">
        <v>410416</v>
      </c>
      <c r="C338" s="1">
        <v>43157</v>
      </c>
      <c r="D338" s="1">
        <v>176274</v>
      </c>
      <c r="E338" s="1">
        <v>12575</v>
      </c>
      <c r="F338" s="1">
        <v>301288</v>
      </c>
      <c r="G338" s="1">
        <v>180396</v>
      </c>
      <c r="H338" s="1">
        <v>357020</v>
      </c>
      <c r="I338" s="1">
        <v>369244</v>
      </c>
      <c r="J338" s="1">
        <v>53397</v>
      </c>
      <c r="K338" s="1">
        <v>41172</v>
      </c>
      <c r="L338" s="1">
        <f t="shared" si="5"/>
        <v>1070612</v>
      </c>
    </row>
    <row r="339" spans="1:12" x14ac:dyDescent="0.25">
      <c r="A339" s="2">
        <v>39252</v>
      </c>
      <c r="B339" s="1">
        <v>342767</v>
      </c>
      <c r="C339" s="1">
        <v>40171</v>
      </c>
      <c r="D339" s="1">
        <v>206540</v>
      </c>
      <c r="E339" s="1">
        <v>12414</v>
      </c>
      <c r="F339" s="1">
        <v>250050</v>
      </c>
      <c r="G339" s="1">
        <v>84372</v>
      </c>
      <c r="H339" s="1">
        <v>302636</v>
      </c>
      <c r="I339" s="1">
        <v>303326</v>
      </c>
      <c r="J339" s="1">
        <v>40132</v>
      </c>
      <c r="K339" s="1">
        <v>39441</v>
      </c>
      <c r="L339" s="1">
        <f t="shared" si="5"/>
        <v>1070619</v>
      </c>
    </row>
    <row r="340" spans="1:12" x14ac:dyDescent="0.25">
      <c r="A340" s="2">
        <v>39259</v>
      </c>
      <c r="B340" s="1">
        <v>387561</v>
      </c>
      <c r="C340" s="1">
        <v>43304</v>
      </c>
      <c r="D340" s="1">
        <v>237420</v>
      </c>
      <c r="E340" s="1">
        <v>14688</v>
      </c>
      <c r="F340" s="1">
        <v>287681</v>
      </c>
      <c r="G340" s="1">
        <v>96790</v>
      </c>
      <c r="H340" s="1">
        <v>345673</v>
      </c>
      <c r="I340" s="1">
        <v>348898</v>
      </c>
      <c r="J340" s="1">
        <v>41888</v>
      </c>
      <c r="K340" s="1">
        <v>38663</v>
      </c>
      <c r="L340" s="1">
        <f t="shared" si="5"/>
        <v>1070626</v>
      </c>
    </row>
    <row r="341" spans="1:12" x14ac:dyDescent="0.25">
      <c r="A341" s="2">
        <v>39266</v>
      </c>
      <c r="B341" s="1">
        <v>363819</v>
      </c>
      <c r="C341" s="1">
        <v>36423</v>
      </c>
      <c r="D341" s="1">
        <v>198384</v>
      </c>
      <c r="E341" s="1">
        <v>15892</v>
      </c>
      <c r="F341" s="1">
        <v>268355</v>
      </c>
      <c r="G341" s="1">
        <v>110852</v>
      </c>
      <c r="H341" s="1">
        <v>320670</v>
      </c>
      <c r="I341" s="1">
        <v>325128</v>
      </c>
      <c r="J341" s="1">
        <v>43149</v>
      </c>
      <c r="K341" s="1">
        <v>38691</v>
      </c>
      <c r="L341" s="1">
        <f t="shared" si="5"/>
        <v>1070703</v>
      </c>
    </row>
    <row r="342" spans="1:12" x14ac:dyDescent="0.25">
      <c r="A342" s="2">
        <v>39273</v>
      </c>
      <c r="B342" s="1">
        <v>356329</v>
      </c>
      <c r="C342" s="1">
        <v>45142</v>
      </c>
      <c r="D342" s="1">
        <v>177492</v>
      </c>
      <c r="E342" s="1">
        <v>15162</v>
      </c>
      <c r="F342" s="1">
        <v>250646</v>
      </c>
      <c r="G342" s="1">
        <v>123950</v>
      </c>
      <c r="H342" s="1">
        <v>310949</v>
      </c>
      <c r="I342" s="1">
        <v>316604</v>
      </c>
      <c r="J342" s="1">
        <v>45379</v>
      </c>
      <c r="K342" s="1">
        <v>39725</v>
      </c>
      <c r="L342" s="1">
        <f t="shared" si="5"/>
        <v>1070710</v>
      </c>
    </row>
    <row r="343" spans="1:12" x14ac:dyDescent="0.25">
      <c r="A343" s="2">
        <v>39280</v>
      </c>
      <c r="B343" s="1">
        <v>342760</v>
      </c>
      <c r="C343" s="1">
        <v>44399</v>
      </c>
      <c r="D343" s="1">
        <v>177370</v>
      </c>
      <c r="E343" s="1">
        <v>17328</v>
      </c>
      <c r="F343" s="1">
        <v>237228</v>
      </c>
      <c r="G343" s="1">
        <v>111715</v>
      </c>
      <c r="H343" s="1">
        <v>298956</v>
      </c>
      <c r="I343" s="1">
        <v>306413</v>
      </c>
      <c r="J343" s="1">
        <v>43804</v>
      </c>
      <c r="K343" s="1">
        <v>36347</v>
      </c>
      <c r="L343" s="1">
        <f t="shared" si="5"/>
        <v>1070717</v>
      </c>
    </row>
    <row r="344" spans="1:12" x14ac:dyDescent="0.25">
      <c r="A344" s="2">
        <v>39287</v>
      </c>
      <c r="B344" s="1">
        <v>324216</v>
      </c>
      <c r="C344" s="1">
        <v>44055</v>
      </c>
      <c r="D344" s="1">
        <v>143704</v>
      </c>
      <c r="E344" s="1">
        <v>17302</v>
      </c>
      <c r="F344" s="1">
        <v>213937</v>
      </c>
      <c r="G344" s="1">
        <v>127260</v>
      </c>
      <c r="H344" s="1">
        <v>275294</v>
      </c>
      <c r="I344" s="1">
        <v>288266</v>
      </c>
      <c r="J344" s="1">
        <v>48922</v>
      </c>
      <c r="K344" s="1">
        <v>35949</v>
      </c>
      <c r="L344" s="1">
        <f t="shared" si="5"/>
        <v>1070724</v>
      </c>
    </row>
    <row r="345" spans="1:12" x14ac:dyDescent="0.25">
      <c r="A345" s="2">
        <v>39294</v>
      </c>
      <c r="B345" s="1">
        <v>308981</v>
      </c>
      <c r="C345" s="1">
        <v>40108</v>
      </c>
      <c r="D345" s="1">
        <v>98617</v>
      </c>
      <c r="E345" s="1">
        <v>18687</v>
      </c>
      <c r="F345" s="1">
        <v>201594</v>
      </c>
      <c r="G345" s="1">
        <v>155781</v>
      </c>
      <c r="H345" s="1">
        <v>260389</v>
      </c>
      <c r="I345" s="1">
        <v>273085</v>
      </c>
      <c r="J345" s="1">
        <v>48593</v>
      </c>
      <c r="K345" s="1">
        <v>35896</v>
      </c>
      <c r="L345" s="1">
        <f t="shared" si="5"/>
        <v>1070731</v>
      </c>
    </row>
    <row r="346" spans="1:12" x14ac:dyDescent="0.25">
      <c r="A346" s="2">
        <v>39301</v>
      </c>
      <c r="B346" s="1">
        <v>306752</v>
      </c>
      <c r="C346" s="1">
        <v>42692</v>
      </c>
      <c r="D346" s="1">
        <v>82312</v>
      </c>
      <c r="E346" s="1">
        <v>17463</v>
      </c>
      <c r="F346" s="1">
        <v>198727</v>
      </c>
      <c r="G346" s="1">
        <v>175596</v>
      </c>
      <c r="H346" s="1">
        <v>258882</v>
      </c>
      <c r="I346" s="1">
        <v>275371</v>
      </c>
      <c r="J346" s="1">
        <v>47870</v>
      </c>
      <c r="K346" s="1">
        <v>31380</v>
      </c>
      <c r="L346" s="1">
        <f t="shared" si="5"/>
        <v>1070807</v>
      </c>
    </row>
    <row r="347" spans="1:12" x14ac:dyDescent="0.25">
      <c r="A347" s="2">
        <v>39308</v>
      </c>
      <c r="B347" s="1">
        <v>325796</v>
      </c>
      <c r="C347" s="1">
        <v>53039</v>
      </c>
      <c r="D347" s="1">
        <v>79927</v>
      </c>
      <c r="E347" s="1">
        <v>21944</v>
      </c>
      <c r="F347" s="1">
        <v>205735</v>
      </c>
      <c r="G347" s="1">
        <v>194672</v>
      </c>
      <c r="H347" s="1">
        <v>280718</v>
      </c>
      <c r="I347" s="1">
        <v>296543</v>
      </c>
      <c r="J347" s="1">
        <v>45078</v>
      </c>
      <c r="K347" s="1">
        <v>29253</v>
      </c>
      <c r="L347" s="1">
        <f t="shared" si="5"/>
        <v>1070814</v>
      </c>
    </row>
    <row r="348" spans="1:12" x14ac:dyDescent="0.25">
      <c r="A348" s="2">
        <v>39315</v>
      </c>
      <c r="B348" s="1">
        <v>330036</v>
      </c>
      <c r="C348" s="1">
        <v>57665</v>
      </c>
      <c r="D348" s="1">
        <v>59556</v>
      </c>
      <c r="E348" s="1">
        <v>25653</v>
      </c>
      <c r="F348" s="1">
        <v>204037</v>
      </c>
      <c r="G348" s="1">
        <v>216917</v>
      </c>
      <c r="H348" s="1">
        <v>287355</v>
      </c>
      <c r="I348" s="1">
        <v>302126</v>
      </c>
      <c r="J348" s="1">
        <v>42682</v>
      </c>
      <c r="K348" s="1">
        <v>27910</v>
      </c>
      <c r="L348" s="1">
        <f t="shared" si="5"/>
        <v>1070821</v>
      </c>
    </row>
    <row r="349" spans="1:12" x14ac:dyDescent="0.25">
      <c r="A349" s="2">
        <v>39322</v>
      </c>
      <c r="B349" s="1">
        <v>334323</v>
      </c>
      <c r="C349" s="1">
        <v>62725</v>
      </c>
      <c r="D349" s="1">
        <v>56134</v>
      </c>
      <c r="E349" s="1">
        <v>25872</v>
      </c>
      <c r="F349" s="1">
        <v>203475</v>
      </c>
      <c r="G349" s="1">
        <v>224802</v>
      </c>
      <c r="H349" s="1">
        <v>292072</v>
      </c>
      <c r="I349" s="1">
        <v>306807</v>
      </c>
      <c r="J349" s="1">
        <v>42251</v>
      </c>
      <c r="K349" s="1">
        <v>27516</v>
      </c>
      <c r="L349" s="1">
        <f t="shared" si="5"/>
        <v>1070828</v>
      </c>
    </row>
    <row r="350" spans="1:12" x14ac:dyDescent="0.25">
      <c r="A350" s="2">
        <v>39329</v>
      </c>
      <c r="B350" s="1">
        <v>327114</v>
      </c>
      <c r="C350" s="1">
        <v>55726</v>
      </c>
      <c r="D350" s="1">
        <v>65357</v>
      </c>
      <c r="E350" s="1">
        <v>26016</v>
      </c>
      <c r="F350" s="1">
        <v>204980</v>
      </c>
      <c r="G350" s="1">
        <v>208155</v>
      </c>
      <c r="H350" s="1">
        <v>286722</v>
      </c>
      <c r="I350" s="1">
        <v>299527</v>
      </c>
      <c r="J350" s="1">
        <v>40392</v>
      </c>
      <c r="K350" s="1">
        <v>27586</v>
      </c>
      <c r="L350" s="1">
        <f t="shared" si="5"/>
        <v>1070904</v>
      </c>
    </row>
    <row r="351" spans="1:12" x14ac:dyDescent="0.25">
      <c r="A351" s="2">
        <v>39336</v>
      </c>
      <c r="B351" s="1">
        <v>345932</v>
      </c>
      <c r="C351" s="1">
        <v>62023</v>
      </c>
      <c r="D351" s="1">
        <v>57782</v>
      </c>
      <c r="E351" s="1">
        <v>18644</v>
      </c>
      <c r="F351" s="1">
        <v>220911</v>
      </c>
      <c r="G351" s="1">
        <v>240632</v>
      </c>
      <c r="H351" s="1">
        <v>301578</v>
      </c>
      <c r="I351" s="1">
        <v>317058</v>
      </c>
      <c r="J351" s="1">
        <v>44354</v>
      </c>
      <c r="K351" s="1">
        <v>28875</v>
      </c>
      <c r="L351" s="1">
        <f t="shared" si="5"/>
        <v>1070911</v>
      </c>
    </row>
    <row r="352" spans="1:12" x14ac:dyDescent="0.25">
      <c r="A352" s="2">
        <v>39343</v>
      </c>
      <c r="B352" s="1">
        <v>215074</v>
      </c>
      <c r="C352" s="1">
        <v>40834</v>
      </c>
      <c r="D352" s="1">
        <v>63418</v>
      </c>
      <c r="E352" s="1">
        <v>18983</v>
      </c>
      <c r="F352" s="1">
        <v>119415</v>
      </c>
      <c r="G352" s="1">
        <v>109687</v>
      </c>
      <c r="H352" s="1">
        <v>179232</v>
      </c>
      <c r="I352" s="1">
        <v>192087</v>
      </c>
      <c r="J352" s="1">
        <v>35842</v>
      </c>
      <c r="K352" s="1">
        <v>22987</v>
      </c>
      <c r="L352" s="1">
        <f t="shared" si="5"/>
        <v>1070918</v>
      </c>
    </row>
    <row r="353" spans="1:12" x14ac:dyDescent="0.25">
      <c r="A353" s="2">
        <v>39350</v>
      </c>
      <c r="B353" s="1">
        <v>222030</v>
      </c>
      <c r="C353" s="1">
        <v>48106</v>
      </c>
      <c r="D353" s="1">
        <v>50890</v>
      </c>
      <c r="E353" s="1">
        <v>18824</v>
      </c>
      <c r="F353" s="1">
        <v>118290</v>
      </c>
      <c r="G353" s="1">
        <v>129290</v>
      </c>
      <c r="H353" s="1">
        <v>185220</v>
      </c>
      <c r="I353" s="1">
        <v>199004</v>
      </c>
      <c r="J353" s="1">
        <v>36810</v>
      </c>
      <c r="K353" s="1">
        <v>23026</v>
      </c>
      <c r="L353" s="1">
        <f t="shared" si="5"/>
        <v>1070925</v>
      </c>
    </row>
    <row r="354" spans="1:12" x14ac:dyDescent="0.25">
      <c r="A354" s="2">
        <v>39357</v>
      </c>
      <c r="B354" s="1">
        <v>247359</v>
      </c>
      <c r="C354" s="1">
        <v>35155</v>
      </c>
      <c r="D354" s="1">
        <v>64280</v>
      </c>
      <c r="E354" s="1">
        <v>20901</v>
      </c>
      <c r="F354" s="1">
        <v>153753</v>
      </c>
      <c r="G354" s="1">
        <v>136875</v>
      </c>
      <c r="H354" s="1">
        <v>209809</v>
      </c>
      <c r="I354" s="1">
        <v>222056</v>
      </c>
      <c r="J354" s="1">
        <v>37549</v>
      </c>
      <c r="K354" s="1">
        <v>25302</v>
      </c>
      <c r="L354" s="1">
        <f t="shared" si="5"/>
        <v>1071002</v>
      </c>
    </row>
    <row r="355" spans="1:12" x14ac:dyDescent="0.25">
      <c r="A355" s="2">
        <v>39364</v>
      </c>
      <c r="B355" s="1">
        <v>268582</v>
      </c>
      <c r="C355" s="1">
        <v>34363</v>
      </c>
      <c r="D355" s="1">
        <v>82594</v>
      </c>
      <c r="E355" s="1">
        <v>19478</v>
      </c>
      <c r="F355" s="1">
        <v>178941</v>
      </c>
      <c r="G355" s="1">
        <v>140546</v>
      </c>
      <c r="H355" s="1">
        <v>232782</v>
      </c>
      <c r="I355" s="1">
        <v>242619</v>
      </c>
      <c r="J355" s="1">
        <v>35800</v>
      </c>
      <c r="K355" s="1">
        <v>25963</v>
      </c>
      <c r="L355" s="1">
        <f t="shared" si="5"/>
        <v>1071009</v>
      </c>
    </row>
    <row r="356" spans="1:12" x14ac:dyDescent="0.25">
      <c r="A356" s="2">
        <v>39371</v>
      </c>
      <c r="B356" s="1">
        <v>276614</v>
      </c>
      <c r="C356" s="1">
        <v>44553</v>
      </c>
      <c r="D356" s="1">
        <v>84381</v>
      </c>
      <c r="E356" s="1">
        <v>22206</v>
      </c>
      <c r="F356" s="1">
        <v>174203</v>
      </c>
      <c r="G356" s="1">
        <v>142475</v>
      </c>
      <c r="H356" s="1">
        <v>240962</v>
      </c>
      <c r="I356" s="1">
        <v>249062</v>
      </c>
      <c r="J356" s="1">
        <v>35652</v>
      </c>
      <c r="K356" s="1">
        <v>27553</v>
      </c>
      <c r="L356" s="1">
        <f t="shared" si="5"/>
        <v>1071016</v>
      </c>
    </row>
    <row r="357" spans="1:12" x14ac:dyDescent="0.25">
      <c r="A357" s="2">
        <v>39378</v>
      </c>
      <c r="B357" s="1">
        <v>280060</v>
      </c>
      <c r="C357" s="1">
        <v>43818</v>
      </c>
      <c r="D357" s="1">
        <v>66308</v>
      </c>
      <c r="E357" s="1">
        <v>27021</v>
      </c>
      <c r="F357" s="1">
        <v>172717</v>
      </c>
      <c r="G357" s="1">
        <v>162285</v>
      </c>
      <c r="H357" s="1">
        <v>243556</v>
      </c>
      <c r="I357" s="1">
        <v>255614</v>
      </c>
      <c r="J357" s="1">
        <v>36504</v>
      </c>
      <c r="K357" s="1">
        <v>24446</v>
      </c>
      <c r="L357" s="1">
        <f t="shared" si="5"/>
        <v>1071023</v>
      </c>
    </row>
    <row r="358" spans="1:12" x14ac:dyDescent="0.25">
      <c r="A358" s="2">
        <v>39385</v>
      </c>
      <c r="B358" s="1">
        <v>278338</v>
      </c>
      <c r="C358" s="1">
        <v>54787</v>
      </c>
      <c r="D358" s="1">
        <v>65484</v>
      </c>
      <c r="E358" s="1">
        <v>28139</v>
      </c>
      <c r="F358" s="1">
        <v>156835</v>
      </c>
      <c r="G358" s="1">
        <v>161796</v>
      </c>
      <c r="H358" s="1">
        <v>239762</v>
      </c>
      <c r="I358" s="1">
        <v>255419</v>
      </c>
      <c r="J358" s="1">
        <v>38577</v>
      </c>
      <c r="K358" s="1">
        <v>22919</v>
      </c>
      <c r="L358" s="1">
        <f t="shared" si="5"/>
        <v>1071030</v>
      </c>
    </row>
    <row r="359" spans="1:12" x14ac:dyDescent="0.25">
      <c r="A359" s="2">
        <v>39392</v>
      </c>
      <c r="B359" s="1">
        <v>273558</v>
      </c>
      <c r="C359" s="1">
        <v>56942</v>
      </c>
      <c r="D359" s="1">
        <v>65793</v>
      </c>
      <c r="E359" s="1">
        <v>28388</v>
      </c>
      <c r="F359" s="1">
        <v>149648</v>
      </c>
      <c r="G359" s="1">
        <v>156536</v>
      </c>
      <c r="H359" s="1">
        <v>234978</v>
      </c>
      <c r="I359" s="1">
        <v>250717</v>
      </c>
      <c r="J359" s="1">
        <v>38580</v>
      </c>
      <c r="K359" s="1">
        <v>22841</v>
      </c>
      <c r="L359" s="1">
        <f t="shared" si="5"/>
        <v>1071106</v>
      </c>
    </row>
    <row r="360" spans="1:12" x14ac:dyDescent="0.25">
      <c r="A360" s="2">
        <v>39399</v>
      </c>
      <c r="B360" s="1">
        <v>249842</v>
      </c>
      <c r="C360" s="1">
        <v>60045</v>
      </c>
      <c r="D360" s="1">
        <v>42639</v>
      </c>
      <c r="E360" s="1">
        <v>25610</v>
      </c>
      <c r="F360" s="1">
        <v>117577</v>
      </c>
      <c r="G360" s="1">
        <v>155147</v>
      </c>
      <c r="H360" s="1">
        <v>203233</v>
      </c>
      <c r="I360" s="1">
        <v>223395</v>
      </c>
      <c r="J360" s="1">
        <v>46609</v>
      </c>
      <c r="K360" s="1">
        <v>26446</v>
      </c>
      <c r="L360" s="1">
        <f t="shared" si="5"/>
        <v>1071113</v>
      </c>
    </row>
    <row r="361" spans="1:12" x14ac:dyDescent="0.25">
      <c r="A361" s="2">
        <v>39406</v>
      </c>
      <c r="B361" s="1">
        <v>253396</v>
      </c>
      <c r="C361" s="1">
        <v>61767</v>
      </c>
      <c r="D361" s="1">
        <v>35427</v>
      </c>
      <c r="E361" s="1">
        <v>29359</v>
      </c>
      <c r="F361" s="1">
        <v>115669</v>
      </c>
      <c r="G361" s="1">
        <v>165140</v>
      </c>
      <c r="H361" s="1">
        <v>206795</v>
      </c>
      <c r="I361" s="1">
        <v>229926</v>
      </c>
      <c r="J361" s="1">
        <v>46600</v>
      </c>
      <c r="K361" s="1">
        <v>23470</v>
      </c>
      <c r="L361" s="1">
        <f t="shared" si="5"/>
        <v>1071120</v>
      </c>
    </row>
    <row r="362" spans="1:12" x14ac:dyDescent="0.25">
      <c r="A362" s="2">
        <v>39413</v>
      </c>
      <c r="B362" s="1">
        <v>257761</v>
      </c>
      <c r="C362" s="1">
        <v>62820</v>
      </c>
      <c r="D362" s="1">
        <v>36052</v>
      </c>
      <c r="E362" s="1">
        <v>31309</v>
      </c>
      <c r="F362" s="1">
        <v>119199</v>
      </c>
      <c r="G362" s="1">
        <v>169354</v>
      </c>
      <c r="H362" s="1">
        <v>213327</v>
      </c>
      <c r="I362" s="1">
        <v>236715</v>
      </c>
      <c r="J362" s="1">
        <v>44434</v>
      </c>
      <c r="K362" s="1">
        <v>21047</v>
      </c>
      <c r="L362" s="1">
        <f t="shared" si="5"/>
        <v>1071127</v>
      </c>
    </row>
    <row r="363" spans="1:12" x14ac:dyDescent="0.25">
      <c r="A363" s="2">
        <v>39420</v>
      </c>
      <c r="B363" s="1">
        <v>257880</v>
      </c>
      <c r="C363" s="1">
        <v>67435</v>
      </c>
      <c r="D363" s="1">
        <v>38014</v>
      </c>
      <c r="E363" s="1">
        <v>30849</v>
      </c>
      <c r="F363" s="1">
        <v>116957</v>
      </c>
      <c r="G363" s="1">
        <v>168837</v>
      </c>
      <c r="H363" s="1">
        <v>215241</v>
      </c>
      <c r="I363" s="1">
        <v>237700</v>
      </c>
      <c r="J363" s="1">
        <v>42639</v>
      </c>
      <c r="K363" s="1">
        <v>20179</v>
      </c>
      <c r="L363" s="1">
        <f t="shared" si="5"/>
        <v>1071204</v>
      </c>
    </row>
    <row r="364" spans="1:12" x14ac:dyDescent="0.25">
      <c r="A364" s="2">
        <v>39427</v>
      </c>
      <c r="B364" s="1">
        <v>258619</v>
      </c>
      <c r="C364" s="1">
        <v>65481</v>
      </c>
      <c r="D364" s="1">
        <v>37586</v>
      </c>
      <c r="E364" s="1">
        <v>19816</v>
      </c>
      <c r="F364" s="1">
        <v>134919</v>
      </c>
      <c r="G364" s="1">
        <v>181874</v>
      </c>
      <c r="H364" s="1">
        <v>220217</v>
      </c>
      <c r="I364" s="1">
        <v>239276</v>
      </c>
      <c r="J364" s="1">
        <v>38402</v>
      </c>
      <c r="K364" s="1">
        <v>19343</v>
      </c>
      <c r="L364" s="1">
        <f t="shared" si="5"/>
        <v>1071211</v>
      </c>
    </row>
    <row r="365" spans="1:12" x14ac:dyDescent="0.25">
      <c r="A365" s="2">
        <v>39434</v>
      </c>
      <c r="B365" s="1">
        <v>218063</v>
      </c>
      <c r="C365" s="1">
        <v>50468</v>
      </c>
      <c r="D365" s="1">
        <v>40600</v>
      </c>
      <c r="E365" s="1">
        <v>17192</v>
      </c>
      <c r="F365" s="1">
        <v>117583</v>
      </c>
      <c r="G365" s="1">
        <v>140126</v>
      </c>
      <c r="H365" s="1">
        <v>185242</v>
      </c>
      <c r="I365" s="1">
        <v>197918</v>
      </c>
      <c r="J365" s="1">
        <v>32821</v>
      </c>
      <c r="K365" s="1">
        <v>20146</v>
      </c>
      <c r="L365" s="1">
        <f t="shared" si="5"/>
        <v>1071218</v>
      </c>
    </row>
    <row r="366" spans="1:12" x14ac:dyDescent="0.25">
      <c r="A366" s="2">
        <v>39440</v>
      </c>
      <c r="B366" s="1">
        <v>221408</v>
      </c>
      <c r="C366" s="1">
        <v>43062</v>
      </c>
      <c r="D366" s="1">
        <v>42977</v>
      </c>
      <c r="E366" s="1">
        <v>17623</v>
      </c>
      <c r="F366" s="1">
        <v>131349</v>
      </c>
      <c r="G366" s="1">
        <v>140292</v>
      </c>
      <c r="H366" s="1">
        <v>192034</v>
      </c>
      <c r="I366" s="1">
        <v>200891</v>
      </c>
      <c r="J366" s="1">
        <v>29375</v>
      </c>
      <c r="K366" s="1">
        <v>20517</v>
      </c>
      <c r="L366" s="1">
        <f t="shared" si="5"/>
        <v>1071224</v>
      </c>
    </row>
    <row r="367" spans="1:12" x14ac:dyDescent="0.25">
      <c r="A367" s="2">
        <v>39447</v>
      </c>
      <c r="B367" s="1">
        <v>225253</v>
      </c>
      <c r="C367" s="1">
        <v>41750</v>
      </c>
      <c r="D367" s="1">
        <v>44833</v>
      </c>
      <c r="E367" s="1">
        <v>18141</v>
      </c>
      <c r="F367" s="1">
        <v>134516</v>
      </c>
      <c r="G367" s="1">
        <v>140852</v>
      </c>
      <c r="H367" s="1">
        <v>194407</v>
      </c>
      <c r="I367" s="1">
        <v>203826</v>
      </c>
      <c r="J367" s="1">
        <v>30845</v>
      </c>
      <c r="K367" s="1">
        <v>21426</v>
      </c>
      <c r="L367" s="1">
        <f t="shared" si="5"/>
        <v>1071231</v>
      </c>
    </row>
    <row r="368" spans="1:12" x14ac:dyDescent="0.25">
      <c r="A368" s="2">
        <v>39455</v>
      </c>
      <c r="B368" s="1">
        <v>239747</v>
      </c>
      <c r="C368" s="1">
        <v>62001</v>
      </c>
      <c r="D368" s="1">
        <v>28857</v>
      </c>
      <c r="E368" s="1">
        <v>17563</v>
      </c>
      <c r="F368" s="1">
        <v>125368</v>
      </c>
      <c r="G368" s="1">
        <v>171448</v>
      </c>
      <c r="H368" s="1">
        <v>204932</v>
      </c>
      <c r="I368" s="1">
        <v>217869</v>
      </c>
      <c r="J368" s="1">
        <v>34814</v>
      </c>
      <c r="K368" s="1">
        <v>21878</v>
      </c>
      <c r="L368" s="1">
        <f t="shared" si="5"/>
        <v>1080108</v>
      </c>
    </row>
    <row r="369" spans="1:12" x14ac:dyDescent="0.25">
      <c r="A369" s="2">
        <v>39462</v>
      </c>
      <c r="B369" s="1">
        <v>258778</v>
      </c>
      <c r="C369" s="1">
        <v>65378</v>
      </c>
      <c r="D369" s="1">
        <v>32849</v>
      </c>
      <c r="E369" s="1">
        <v>21895</v>
      </c>
      <c r="F369" s="1">
        <v>132800</v>
      </c>
      <c r="G369" s="1">
        <v>179319</v>
      </c>
      <c r="H369" s="1">
        <v>220073</v>
      </c>
      <c r="I369" s="1">
        <v>234063</v>
      </c>
      <c r="J369" s="1">
        <v>38705</v>
      </c>
      <c r="K369" s="1">
        <v>24715</v>
      </c>
      <c r="L369" s="1">
        <f t="shared" si="5"/>
        <v>1080115</v>
      </c>
    </row>
    <row r="370" spans="1:12" x14ac:dyDescent="0.25">
      <c r="A370" s="2">
        <v>39469</v>
      </c>
      <c r="B370" s="1">
        <v>251639</v>
      </c>
      <c r="C370" s="1">
        <v>63773</v>
      </c>
      <c r="D370" s="1">
        <v>27765</v>
      </c>
      <c r="E370" s="1">
        <v>27427</v>
      </c>
      <c r="F370" s="1">
        <v>121243</v>
      </c>
      <c r="G370" s="1">
        <v>174341</v>
      </c>
      <c r="H370" s="1">
        <v>212443</v>
      </c>
      <c r="I370" s="1">
        <v>229534</v>
      </c>
      <c r="J370" s="1">
        <v>39196</v>
      </c>
      <c r="K370" s="1">
        <v>22105</v>
      </c>
      <c r="L370" s="1">
        <f t="shared" si="5"/>
        <v>1080122</v>
      </c>
    </row>
    <row r="371" spans="1:12" x14ac:dyDescent="0.25">
      <c r="A371" s="2">
        <v>39476</v>
      </c>
      <c r="B371" s="1">
        <v>262906</v>
      </c>
      <c r="C371" s="1">
        <v>73478</v>
      </c>
      <c r="D371" s="1">
        <v>25155</v>
      </c>
      <c r="E371" s="1">
        <v>26702</v>
      </c>
      <c r="F371" s="1">
        <v>125594</v>
      </c>
      <c r="G371" s="1">
        <v>189146</v>
      </c>
      <c r="H371" s="1">
        <v>225774</v>
      </c>
      <c r="I371" s="1">
        <v>241002</v>
      </c>
      <c r="J371" s="1">
        <v>37132</v>
      </c>
      <c r="K371" s="1">
        <v>21903</v>
      </c>
      <c r="L371" s="1">
        <f t="shared" si="5"/>
        <v>1080129</v>
      </c>
    </row>
    <row r="372" spans="1:12" x14ac:dyDescent="0.25">
      <c r="A372" s="2">
        <v>39483</v>
      </c>
      <c r="B372" s="1">
        <v>283689</v>
      </c>
      <c r="C372" s="1">
        <v>77034</v>
      </c>
      <c r="D372" s="1">
        <v>28115</v>
      </c>
      <c r="E372" s="1">
        <v>28797</v>
      </c>
      <c r="F372" s="1">
        <v>139420</v>
      </c>
      <c r="G372" s="1">
        <v>203793</v>
      </c>
      <c r="H372" s="1">
        <v>245250</v>
      </c>
      <c r="I372" s="1">
        <v>260705</v>
      </c>
      <c r="J372" s="1">
        <v>38439</v>
      </c>
      <c r="K372" s="1">
        <v>22984</v>
      </c>
      <c r="L372" s="1">
        <f t="shared" si="5"/>
        <v>1080205</v>
      </c>
    </row>
    <row r="373" spans="1:12" x14ac:dyDescent="0.25">
      <c r="A373" s="2">
        <v>39490</v>
      </c>
      <c r="B373" s="1">
        <v>284970</v>
      </c>
      <c r="C373" s="1">
        <v>67754</v>
      </c>
      <c r="D373" s="1">
        <v>29826</v>
      </c>
      <c r="E373" s="1">
        <v>25645</v>
      </c>
      <c r="F373" s="1">
        <v>152982</v>
      </c>
      <c r="G373" s="1">
        <v>202976</v>
      </c>
      <c r="H373" s="1">
        <v>246381</v>
      </c>
      <c r="I373" s="1">
        <v>258448</v>
      </c>
      <c r="J373" s="1">
        <v>38589</v>
      </c>
      <c r="K373" s="1">
        <v>26523</v>
      </c>
      <c r="L373" s="1">
        <f t="shared" si="5"/>
        <v>1080212</v>
      </c>
    </row>
    <row r="374" spans="1:12" x14ac:dyDescent="0.25">
      <c r="A374" s="2">
        <v>39497</v>
      </c>
      <c r="B374" s="1">
        <v>290735</v>
      </c>
      <c r="C374" s="1">
        <v>74252</v>
      </c>
      <c r="D374" s="1">
        <v>29755</v>
      </c>
      <c r="E374" s="1">
        <v>26144</v>
      </c>
      <c r="F374" s="1">
        <v>149812</v>
      </c>
      <c r="G374" s="1">
        <v>211405</v>
      </c>
      <c r="H374" s="1">
        <v>250208</v>
      </c>
      <c r="I374" s="1">
        <v>267304</v>
      </c>
      <c r="J374" s="1">
        <v>40527</v>
      </c>
      <c r="K374" s="1">
        <v>23431</v>
      </c>
      <c r="L374" s="1">
        <f t="shared" si="5"/>
        <v>1080219</v>
      </c>
    </row>
    <row r="375" spans="1:12" x14ac:dyDescent="0.25">
      <c r="A375" s="2">
        <v>39504</v>
      </c>
      <c r="B375" s="1">
        <v>290014</v>
      </c>
      <c r="C375" s="1">
        <v>63101</v>
      </c>
      <c r="D375" s="1">
        <v>35025</v>
      </c>
      <c r="E375" s="1">
        <v>26470</v>
      </c>
      <c r="F375" s="1">
        <v>162902</v>
      </c>
      <c r="G375" s="1">
        <v>204325</v>
      </c>
      <c r="H375" s="1">
        <v>252474</v>
      </c>
      <c r="I375" s="1">
        <v>265820</v>
      </c>
      <c r="J375" s="1">
        <v>37540</v>
      </c>
      <c r="K375" s="1">
        <v>24194</v>
      </c>
      <c r="L375" s="1">
        <f t="shared" si="5"/>
        <v>1080226</v>
      </c>
    </row>
    <row r="376" spans="1:12" x14ac:dyDescent="0.25">
      <c r="A376" s="2">
        <v>39511</v>
      </c>
      <c r="B376" s="1">
        <v>324118</v>
      </c>
      <c r="C376" s="1">
        <v>92433</v>
      </c>
      <c r="D376" s="1">
        <v>39269</v>
      </c>
      <c r="E376" s="1">
        <v>30786</v>
      </c>
      <c r="F376" s="1">
        <v>153602</v>
      </c>
      <c r="G376" s="1">
        <v>227425</v>
      </c>
      <c r="H376" s="1">
        <v>276821</v>
      </c>
      <c r="I376" s="1">
        <v>297480</v>
      </c>
      <c r="J376" s="1">
        <v>47297</v>
      </c>
      <c r="K376" s="1">
        <v>26638</v>
      </c>
      <c r="L376" s="1">
        <f t="shared" si="5"/>
        <v>1080304</v>
      </c>
    </row>
    <row r="377" spans="1:12" x14ac:dyDescent="0.25">
      <c r="A377" s="2">
        <v>39518</v>
      </c>
      <c r="B377" s="1">
        <v>284417</v>
      </c>
      <c r="C377" s="1">
        <v>85688</v>
      </c>
      <c r="D377" s="1">
        <v>36089</v>
      </c>
      <c r="E377" s="1">
        <v>20773</v>
      </c>
      <c r="F377" s="1">
        <v>137301</v>
      </c>
      <c r="G377" s="1">
        <v>206994</v>
      </c>
      <c r="H377" s="1">
        <v>243762</v>
      </c>
      <c r="I377" s="1">
        <v>263856</v>
      </c>
      <c r="J377" s="1">
        <v>40656</v>
      </c>
      <c r="K377" s="1">
        <v>20562</v>
      </c>
      <c r="L377" s="1">
        <f t="shared" si="5"/>
        <v>1080311</v>
      </c>
    </row>
    <row r="378" spans="1:12" x14ac:dyDescent="0.25">
      <c r="A378" s="2">
        <v>39525</v>
      </c>
      <c r="B378" s="1">
        <v>254000</v>
      </c>
      <c r="C378" s="1">
        <v>79990</v>
      </c>
      <c r="D378" s="1">
        <v>25207</v>
      </c>
      <c r="E378" s="1">
        <v>26827</v>
      </c>
      <c r="F378" s="1">
        <v>109619</v>
      </c>
      <c r="G378" s="1">
        <v>182821</v>
      </c>
      <c r="H378" s="1">
        <v>216437</v>
      </c>
      <c r="I378" s="1">
        <v>234855</v>
      </c>
      <c r="J378" s="1">
        <v>37563</v>
      </c>
      <c r="K378" s="1">
        <v>19144</v>
      </c>
      <c r="L378" s="1">
        <f t="shared" si="5"/>
        <v>1080318</v>
      </c>
    </row>
    <row r="379" spans="1:12" x14ac:dyDescent="0.25">
      <c r="A379" s="2">
        <v>39532</v>
      </c>
      <c r="B379" s="1">
        <v>255641</v>
      </c>
      <c r="C379" s="1">
        <v>85630</v>
      </c>
      <c r="D379" s="1">
        <v>22012</v>
      </c>
      <c r="E379" s="1">
        <v>26583</v>
      </c>
      <c r="F379" s="1">
        <v>110220</v>
      </c>
      <c r="G379" s="1">
        <v>189589</v>
      </c>
      <c r="H379" s="1">
        <v>222433</v>
      </c>
      <c r="I379" s="1">
        <v>238184</v>
      </c>
      <c r="J379" s="1">
        <v>33207</v>
      </c>
      <c r="K379" s="1">
        <v>17456</v>
      </c>
      <c r="L379" s="1">
        <f t="shared" si="5"/>
        <v>1080325</v>
      </c>
    </row>
    <row r="380" spans="1:12" x14ac:dyDescent="0.25">
      <c r="A380" s="2">
        <v>39539</v>
      </c>
      <c r="B380" s="1">
        <v>246229</v>
      </c>
      <c r="C380" s="1">
        <v>73742</v>
      </c>
      <c r="D380" s="1">
        <v>24819</v>
      </c>
      <c r="E380" s="1">
        <v>26750</v>
      </c>
      <c r="F380" s="1">
        <v>112043</v>
      </c>
      <c r="G380" s="1">
        <v>175931</v>
      </c>
      <c r="H380" s="1">
        <v>212535</v>
      </c>
      <c r="I380" s="1">
        <v>227500</v>
      </c>
      <c r="J380" s="1">
        <v>33694</v>
      </c>
      <c r="K380" s="1">
        <v>18729</v>
      </c>
      <c r="L380" s="1">
        <f t="shared" si="5"/>
        <v>1080401</v>
      </c>
    </row>
    <row r="381" spans="1:12" x14ac:dyDescent="0.25">
      <c r="A381" s="2">
        <v>39546</v>
      </c>
      <c r="B381" s="1">
        <v>233143</v>
      </c>
      <c r="C381" s="1">
        <v>67965</v>
      </c>
      <c r="D381" s="1">
        <v>27369</v>
      </c>
      <c r="E381" s="1">
        <v>21276</v>
      </c>
      <c r="F381" s="1">
        <v>112024</v>
      </c>
      <c r="G381" s="1">
        <v>166891</v>
      </c>
      <c r="H381" s="1">
        <v>201265</v>
      </c>
      <c r="I381" s="1">
        <v>215536</v>
      </c>
      <c r="J381" s="1">
        <v>31878</v>
      </c>
      <c r="K381" s="1">
        <v>17607</v>
      </c>
      <c r="L381" s="1">
        <f t="shared" si="5"/>
        <v>1080408</v>
      </c>
    </row>
    <row r="382" spans="1:12" x14ac:dyDescent="0.25">
      <c r="A382" s="2">
        <v>39553</v>
      </c>
      <c r="B382" s="1">
        <v>231608</v>
      </c>
      <c r="C382" s="1">
        <v>65954</v>
      </c>
      <c r="D382" s="1">
        <v>20005</v>
      </c>
      <c r="E382" s="1">
        <v>23793</v>
      </c>
      <c r="F382" s="1">
        <v>110527</v>
      </c>
      <c r="G382" s="1">
        <v>166945</v>
      </c>
      <c r="H382" s="1">
        <v>200273</v>
      </c>
      <c r="I382" s="1">
        <v>210743</v>
      </c>
      <c r="J382" s="1">
        <v>31334</v>
      </c>
      <c r="K382" s="1">
        <v>20865</v>
      </c>
      <c r="L382" s="1">
        <f t="shared" si="5"/>
        <v>1080415</v>
      </c>
    </row>
    <row r="383" spans="1:12" x14ac:dyDescent="0.25">
      <c r="A383" s="2">
        <v>39560</v>
      </c>
      <c r="B383" s="1">
        <v>226835</v>
      </c>
      <c r="C383" s="1">
        <v>57288</v>
      </c>
      <c r="D383" s="1">
        <v>25364</v>
      </c>
      <c r="E383" s="1">
        <v>23347</v>
      </c>
      <c r="F383" s="1">
        <v>117178</v>
      </c>
      <c r="G383" s="1">
        <v>157902</v>
      </c>
      <c r="H383" s="1">
        <v>197813</v>
      </c>
      <c r="I383" s="1">
        <v>206613</v>
      </c>
      <c r="J383" s="1">
        <v>29022</v>
      </c>
      <c r="K383" s="1">
        <v>20222</v>
      </c>
      <c r="L383" s="1">
        <f t="shared" si="5"/>
        <v>1080422</v>
      </c>
    </row>
    <row r="384" spans="1:12" x14ac:dyDescent="0.25">
      <c r="A384" s="2">
        <v>39567</v>
      </c>
      <c r="B384" s="1">
        <v>220108</v>
      </c>
      <c r="C384" s="1">
        <v>70156</v>
      </c>
      <c r="D384" s="1">
        <v>18228</v>
      </c>
      <c r="E384" s="1">
        <v>23421</v>
      </c>
      <c r="F384" s="1">
        <v>96104</v>
      </c>
      <c r="G384" s="1">
        <v>157576</v>
      </c>
      <c r="H384" s="1">
        <v>189681</v>
      </c>
      <c r="I384" s="1">
        <v>199225</v>
      </c>
      <c r="J384" s="1">
        <v>30428</v>
      </c>
      <c r="K384" s="1">
        <v>20883</v>
      </c>
      <c r="L384" s="1">
        <f t="shared" si="5"/>
        <v>1080429</v>
      </c>
    </row>
    <row r="385" spans="1:12" x14ac:dyDescent="0.25">
      <c r="A385" s="2">
        <v>39574</v>
      </c>
      <c r="B385" s="1">
        <v>223519</v>
      </c>
      <c r="C385" s="1">
        <v>65319</v>
      </c>
      <c r="D385" s="1">
        <v>20966</v>
      </c>
      <c r="E385" s="1">
        <v>24281</v>
      </c>
      <c r="F385" s="1">
        <v>104617</v>
      </c>
      <c r="G385" s="1">
        <v>155465</v>
      </c>
      <c r="H385" s="1">
        <v>194217</v>
      </c>
      <c r="I385" s="1">
        <v>200712</v>
      </c>
      <c r="J385" s="1">
        <v>29303</v>
      </c>
      <c r="K385" s="1">
        <v>22808</v>
      </c>
      <c r="L385" s="1">
        <f t="shared" si="5"/>
        <v>1080506</v>
      </c>
    </row>
    <row r="386" spans="1:12" x14ac:dyDescent="0.25">
      <c r="A386" s="2">
        <v>39581</v>
      </c>
      <c r="B386" s="1">
        <v>224985</v>
      </c>
      <c r="C386" s="1">
        <v>58300</v>
      </c>
      <c r="D386" s="1">
        <v>28713</v>
      </c>
      <c r="E386" s="1">
        <v>22056</v>
      </c>
      <c r="F386" s="1">
        <v>117255</v>
      </c>
      <c r="G386" s="1">
        <v>154552</v>
      </c>
      <c r="H386" s="1">
        <v>197611</v>
      </c>
      <c r="I386" s="1">
        <v>205322</v>
      </c>
      <c r="J386" s="1">
        <v>27373</v>
      </c>
      <c r="K386" s="1">
        <v>19663</v>
      </c>
      <c r="L386" s="1">
        <f t="shared" si="5"/>
        <v>1080513</v>
      </c>
    </row>
    <row r="387" spans="1:12" x14ac:dyDescent="0.25">
      <c r="A387" s="2">
        <v>39588</v>
      </c>
      <c r="B387" s="1">
        <v>217281</v>
      </c>
      <c r="C387" s="1">
        <v>61861</v>
      </c>
      <c r="D387" s="1">
        <v>25087</v>
      </c>
      <c r="E387" s="1">
        <v>22659</v>
      </c>
      <c r="F387" s="1">
        <v>101864</v>
      </c>
      <c r="G387" s="1">
        <v>150228</v>
      </c>
      <c r="H387" s="1">
        <v>186384</v>
      </c>
      <c r="I387" s="1">
        <v>197973</v>
      </c>
      <c r="J387" s="1">
        <v>30897</v>
      </c>
      <c r="K387" s="1">
        <v>19308</v>
      </c>
      <c r="L387" s="1">
        <f t="shared" ref="L387:L450" si="6">(YEAR(A387)-1900)*10000+MONTH(A387)*100+DAY(A387)</f>
        <v>1080520</v>
      </c>
    </row>
    <row r="388" spans="1:12" x14ac:dyDescent="0.25">
      <c r="A388" s="2">
        <v>39595</v>
      </c>
      <c r="B388" s="1">
        <v>223881</v>
      </c>
      <c r="C388" s="1">
        <v>59307</v>
      </c>
      <c r="D388" s="1">
        <v>29572</v>
      </c>
      <c r="E388" s="1">
        <v>22564</v>
      </c>
      <c r="F388" s="1">
        <v>110759</v>
      </c>
      <c r="G388" s="1">
        <v>151956</v>
      </c>
      <c r="H388" s="1">
        <v>192630</v>
      </c>
      <c r="I388" s="1">
        <v>204091</v>
      </c>
      <c r="J388" s="1">
        <v>31251</v>
      </c>
      <c r="K388" s="1">
        <v>19789</v>
      </c>
      <c r="L388" s="1">
        <f t="shared" si="6"/>
        <v>1080527</v>
      </c>
    </row>
    <row r="389" spans="1:12" x14ac:dyDescent="0.25">
      <c r="A389" s="2">
        <v>39602</v>
      </c>
      <c r="B389" s="1">
        <v>217186</v>
      </c>
      <c r="C389" s="1">
        <v>50409</v>
      </c>
      <c r="D389" s="1">
        <v>31562</v>
      </c>
      <c r="E389" s="1">
        <v>23052</v>
      </c>
      <c r="F389" s="1">
        <v>114367</v>
      </c>
      <c r="G389" s="1">
        <v>128751</v>
      </c>
      <c r="H389" s="1">
        <v>187827</v>
      </c>
      <c r="I389" s="1">
        <v>183365</v>
      </c>
      <c r="J389" s="1">
        <v>29359</v>
      </c>
      <c r="K389" s="1">
        <v>33821</v>
      </c>
      <c r="L389" s="1">
        <f t="shared" si="6"/>
        <v>1080603</v>
      </c>
    </row>
    <row r="390" spans="1:12" x14ac:dyDescent="0.25">
      <c r="A390" s="2">
        <v>39609</v>
      </c>
      <c r="B390" s="1">
        <v>240515</v>
      </c>
      <c r="C390" s="1">
        <v>41145</v>
      </c>
      <c r="D390" s="1">
        <v>35074</v>
      </c>
      <c r="E390" s="1">
        <v>13336</v>
      </c>
      <c r="F390" s="1">
        <v>158337</v>
      </c>
      <c r="G390" s="1">
        <v>156740</v>
      </c>
      <c r="H390" s="1">
        <v>212818</v>
      </c>
      <c r="I390" s="1">
        <v>205151</v>
      </c>
      <c r="J390" s="1">
        <v>27697</v>
      </c>
      <c r="K390" s="1">
        <v>35364</v>
      </c>
      <c r="L390" s="1">
        <f t="shared" si="6"/>
        <v>1080610</v>
      </c>
    </row>
    <row r="391" spans="1:12" x14ac:dyDescent="0.25">
      <c r="A391" s="2">
        <v>39616</v>
      </c>
      <c r="B391" s="1">
        <v>200237</v>
      </c>
      <c r="C391" s="1">
        <v>36527</v>
      </c>
      <c r="D391" s="1">
        <v>32738</v>
      </c>
      <c r="E391" s="1">
        <v>14705</v>
      </c>
      <c r="F391" s="1">
        <v>121692</v>
      </c>
      <c r="G391" s="1">
        <v>120655</v>
      </c>
      <c r="H391" s="1">
        <v>172924</v>
      </c>
      <c r="I391" s="1">
        <v>168099</v>
      </c>
      <c r="J391" s="1">
        <v>27312</v>
      </c>
      <c r="K391" s="1">
        <v>32138</v>
      </c>
      <c r="L391" s="1">
        <f t="shared" si="6"/>
        <v>1080617</v>
      </c>
    </row>
    <row r="392" spans="1:12" x14ac:dyDescent="0.25">
      <c r="A392" s="2">
        <v>39623</v>
      </c>
      <c r="B392" s="1">
        <v>203341</v>
      </c>
      <c r="C392" s="1">
        <v>32064</v>
      </c>
      <c r="D392" s="1">
        <v>46987</v>
      </c>
      <c r="E392" s="1">
        <v>13700</v>
      </c>
      <c r="F392" s="1">
        <v>131053</v>
      </c>
      <c r="G392" s="1">
        <v>114122</v>
      </c>
      <c r="H392" s="1">
        <v>176818</v>
      </c>
      <c r="I392" s="1">
        <v>174809</v>
      </c>
      <c r="J392" s="1">
        <v>26523</v>
      </c>
      <c r="K392" s="1">
        <v>28532</v>
      </c>
      <c r="L392" s="1">
        <f t="shared" si="6"/>
        <v>1080624</v>
      </c>
    </row>
    <row r="393" spans="1:12" x14ac:dyDescent="0.25">
      <c r="A393" s="2">
        <v>39630</v>
      </c>
      <c r="B393" s="1">
        <v>219136</v>
      </c>
      <c r="C393" s="1">
        <v>40584</v>
      </c>
      <c r="D393" s="1">
        <v>26406</v>
      </c>
      <c r="E393" s="1">
        <v>20123</v>
      </c>
      <c r="F393" s="1">
        <v>130225</v>
      </c>
      <c r="G393" s="1">
        <v>146695</v>
      </c>
      <c r="H393" s="1">
        <v>190932</v>
      </c>
      <c r="I393" s="1">
        <v>193224</v>
      </c>
      <c r="J393" s="1">
        <v>28204</v>
      </c>
      <c r="K393" s="1">
        <v>25912</v>
      </c>
      <c r="L393" s="1">
        <f t="shared" si="6"/>
        <v>1080701</v>
      </c>
    </row>
    <row r="394" spans="1:12" x14ac:dyDescent="0.25">
      <c r="A394" s="2">
        <v>39637</v>
      </c>
      <c r="B394" s="1">
        <v>216218</v>
      </c>
      <c r="C394" s="1">
        <v>34971</v>
      </c>
      <c r="D394" s="1">
        <v>32026</v>
      </c>
      <c r="E394" s="1">
        <v>18791</v>
      </c>
      <c r="F394" s="1">
        <v>134166</v>
      </c>
      <c r="G394" s="1">
        <v>140149</v>
      </c>
      <c r="H394" s="1">
        <v>187928</v>
      </c>
      <c r="I394" s="1">
        <v>190966</v>
      </c>
      <c r="J394" s="1">
        <v>28290</v>
      </c>
      <c r="K394" s="1">
        <v>25252</v>
      </c>
      <c r="L394" s="1">
        <f t="shared" si="6"/>
        <v>1080708</v>
      </c>
    </row>
    <row r="395" spans="1:12" x14ac:dyDescent="0.25">
      <c r="A395" s="2">
        <v>39644</v>
      </c>
      <c r="B395" s="1">
        <v>258956</v>
      </c>
      <c r="C395" s="1">
        <v>73703</v>
      </c>
      <c r="D395" s="1">
        <v>25930</v>
      </c>
      <c r="E395" s="1">
        <v>19240</v>
      </c>
      <c r="F395" s="1">
        <v>130962</v>
      </c>
      <c r="G395" s="1">
        <v>190713</v>
      </c>
      <c r="H395" s="1">
        <v>223906</v>
      </c>
      <c r="I395" s="1">
        <v>235883</v>
      </c>
      <c r="J395" s="1">
        <v>35050</v>
      </c>
      <c r="K395" s="1">
        <v>23073</v>
      </c>
      <c r="L395" s="1">
        <f t="shared" si="6"/>
        <v>1080715</v>
      </c>
    </row>
    <row r="396" spans="1:12" x14ac:dyDescent="0.25">
      <c r="A396" s="2">
        <v>39651</v>
      </c>
      <c r="B396" s="1">
        <v>231903</v>
      </c>
      <c r="C396" s="1">
        <v>42285</v>
      </c>
      <c r="D396" s="1">
        <v>34962</v>
      </c>
      <c r="E396" s="1">
        <v>20871</v>
      </c>
      <c r="F396" s="1">
        <v>141768</v>
      </c>
      <c r="G396" s="1">
        <v>154260</v>
      </c>
      <c r="H396" s="1">
        <v>204924</v>
      </c>
      <c r="I396" s="1">
        <v>210094</v>
      </c>
      <c r="J396" s="1">
        <v>26979</v>
      </c>
      <c r="K396" s="1">
        <v>21809</v>
      </c>
      <c r="L396" s="1">
        <f t="shared" si="6"/>
        <v>1080722</v>
      </c>
    </row>
    <row r="397" spans="1:12" x14ac:dyDescent="0.25">
      <c r="A397" s="2">
        <v>39658</v>
      </c>
      <c r="B397" s="1">
        <v>223505</v>
      </c>
      <c r="C397" s="1">
        <v>34188</v>
      </c>
      <c r="D397" s="1">
        <v>44712</v>
      </c>
      <c r="E397" s="1">
        <v>20026</v>
      </c>
      <c r="F397" s="1">
        <v>145664</v>
      </c>
      <c r="G397" s="1">
        <v>133184</v>
      </c>
      <c r="H397" s="1">
        <v>199878</v>
      </c>
      <c r="I397" s="1">
        <v>197922</v>
      </c>
      <c r="J397" s="1">
        <v>23627</v>
      </c>
      <c r="K397" s="1">
        <v>25583</v>
      </c>
      <c r="L397" s="1">
        <f t="shared" si="6"/>
        <v>1080729</v>
      </c>
    </row>
    <row r="398" spans="1:12" x14ac:dyDescent="0.25">
      <c r="A398" s="2">
        <v>39665</v>
      </c>
      <c r="B398" s="1">
        <v>245186</v>
      </c>
      <c r="C398" s="1">
        <v>39851</v>
      </c>
      <c r="D398" s="1">
        <v>56627</v>
      </c>
      <c r="E398" s="1">
        <v>20679</v>
      </c>
      <c r="F398" s="1">
        <v>159192</v>
      </c>
      <c r="G398" s="1">
        <v>142500</v>
      </c>
      <c r="H398" s="1">
        <v>219722</v>
      </c>
      <c r="I398" s="1">
        <v>219806</v>
      </c>
      <c r="J398" s="1">
        <v>25464</v>
      </c>
      <c r="K398" s="1">
        <v>25380</v>
      </c>
      <c r="L398" s="1">
        <f t="shared" si="6"/>
        <v>1080805</v>
      </c>
    </row>
    <row r="399" spans="1:12" x14ac:dyDescent="0.25">
      <c r="A399" s="2">
        <v>39672</v>
      </c>
      <c r="B399" s="1">
        <v>251484</v>
      </c>
      <c r="C399" s="1">
        <v>41619</v>
      </c>
      <c r="D399" s="1">
        <v>59455</v>
      </c>
      <c r="E399" s="1">
        <v>17491</v>
      </c>
      <c r="F399" s="1">
        <v>169342</v>
      </c>
      <c r="G399" s="1">
        <v>144324</v>
      </c>
      <c r="H399" s="1">
        <v>228451</v>
      </c>
      <c r="I399" s="1">
        <v>221269</v>
      </c>
      <c r="J399" s="1">
        <v>23033</v>
      </c>
      <c r="K399" s="1">
        <v>30215</v>
      </c>
      <c r="L399" s="1">
        <f t="shared" si="6"/>
        <v>1080812</v>
      </c>
    </row>
    <row r="400" spans="1:12" x14ac:dyDescent="0.25">
      <c r="A400" s="2">
        <v>39679</v>
      </c>
      <c r="B400" s="1">
        <v>256492</v>
      </c>
      <c r="C400" s="1">
        <v>34871</v>
      </c>
      <c r="D400" s="1">
        <v>62884</v>
      </c>
      <c r="E400" s="1">
        <v>19439</v>
      </c>
      <c r="F400" s="1">
        <v>176840</v>
      </c>
      <c r="G400" s="1">
        <v>140844</v>
      </c>
      <c r="H400" s="1">
        <v>231149</v>
      </c>
      <c r="I400" s="1">
        <v>223167</v>
      </c>
      <c r="J400" s="1">
        <v>25344</v>
      </c>
      <c r="K400" s="1">
        <v>33326</v>
      </c>
      <c r="L400" s="1">
        <f t="shared" si="6"/>
        <v>1080819</v>
      </c>
    </row>
    <row r="401" spans="1:12" x14ac:dyDescent="0.25">
      <c r="A401" s="2">
        <v>39686</v>
      </c>
      <c r="B401" s="1">
        <v>253075</v>
      </c>
      <c r="C401" s="1">
        <v>34916</v>
      </c>
      <c r="D401" s="1">
        <v>59722</v>
      </c>
      <c r="E401" s="1">
        <v>19187</v>
      </c>
      <c r="F401" s="1">
        <v>175241</v>
      </c>
      <c r="G401" s="1">
        <v>147262</v>
      </c>
      <c r="H401" s="1">
        <v>229344</v>
      </c>
      <c r="I401" s="1">
        <v>226171</v>
      </c>
      <c r="J401" s="1">
        <v>23731</v>
      </c>
      <c r="K401" s="1">
        <v>26904</v>
      </c>
      <c r="L401" s="1">
        <f t="shared" si="6"/>
        <v>1080826</v>
      </c>
    </row>
    <row r="402" spans="1:12" x14ac:dyDescent="0.25">
      <c r="A402" s="2">
        <v>39693</v>
      </c>
      <c r="B402" s="1">
        <v>248726</v>
      </c>
      <c r="C402" s="1">
        <v>31916</v>
      </c>
      <c r="D402" s="1">
        <v>41672</v>
      </c>
      <c r="E402" s="1">
        <v>20780</v>
      </c>
      <c r="F402" s="1">
        <v>171403</v>
      </c>
      <c r="G402" s="1">
        <v>161681</v>
      </c>
      <c r="H402" s="1">
        <v>224099</v>
      </c>
      <c r="I402" s="1">
        <v>224133</v>
      </c>
      <c r="J402" s="1">
        <v>24626</v>
      </c>
      <c r="K402" s="1">
        <v>24592</v>
      </c>
      <c r="L402" s="1">
        <f t="shared" si="6"/>
        <v>1080902</v>
      </c>
    </row>
    <row r="403" spans="1:12" x14ac:dyDescent="0.25">
      <c r="A403" s="2">
        <v>39700</v>
      </c>
      <c r="B403" s="1">
        <v>241493</v>
      </c>
      <c r="C403" s="1">
        <v>35277</v>
      </c>
      <c r="D403" s="1">
        <v>24540</v>
      </c>
      <c r="E403" s="1">
        <v>12268</v>
      </c>
      <c r="F403" s="1">
        <v>168358</v>
      </c>
      <c r="G403" s="1">
        <v>182816</v>
      </c>
      <c r="H403" s="1">
        <v>215903</v>
      </c>
      <c r="I403" s="1">
        <v>219624</v>
      </c>
      <c r="J403" s="1">
        <v>25590</v>
      </c>
      <c r="K403" s="1">
        <v>21869</v>
      </c>
      <c r="L403" s="1">
        <f t="shared" si="6"/>
        <v>1080909</v>
      </c>
    </row>
    <row r="404" spans="1:12" x14ac:dyDescent="0.25">
      <c r="A404" s="2">
        <v>39707</v>
      </c>
      <c r="B404" s="1">
        <v>170222</v>
      </c>
      <c r="C404" s="1">
        <v>47457</v>
      </c>
      <c r="D404" s="1">
        <v>24513</v>
      </c>
      <c r="E404" s="1">
        <v>13985</v>
      </c>
      <c r="F404" s="1">
        <v>82821</v>
      </c>
      <c r="G404" s="1">
        <v>110170</v>
      </c>
      <c r="H404" s="1">
        <v>144263</v>
      </c>
      <c r="I404" s="1">
        <v>148667</v>
      </c>
      <c r="J404" s="1">
        <v>25959</v>
      </c>
      <c r="K404" s="1">
        <v>21555</v>
      </c>
      <c r="L404" s="1">
        <f t="shared" si="6"/>
        <v>1080916</v>
      </c>
    </row>
    <row r="405" spans="1:12" x14ac:dyDescent="0.25">
      <c r="A405" s="2">
        <v>39714</v>
      </c>
      <c r="B405" s="1">
        <v>182026</v>
      </c>
      <c r="C405" s="1">
        <v>47240</v>
      </c>
      <c r="D405" s="1">
        <v>19394</v>
      </c>
      <c r="E405" s="1">
        <v>16017</v>
      </c>
      <c r="F405" s="1">
        <v>93352</v>
      </c>
      <c r="G405" s="1">
        <v>130699</v>
      </c>
      <c r="H405" s="1">
        <v>156610</v>
      </c>
      <c r="I405" s="1">
        <v>166111</v>
      </c>
      <c r="J405" s="1">
        <v>25416</v>
      </c>
      <c r="K405" s="1">
        <v>15915</v>
      </c>
      <c r="L405" s="1">
        <f t="shared" si="6"/>
        <v>1080923</v>
      </c>
    </row>
    <row r="406" spans="1:12" x14ac:dyDescent="0.25">
      <c r="A406" s="2">
        <v>39721</v>
      </c>
      <c r="B406" s="1">
        <v>203237</v>
      </c>
      <c r="C406" s="1">
        <v>64398</v>
      </c>
      <c r="D406" s="1">
        <v>27108</v>
      </c>
      <c r="E406" s="1">
        <v>18307</v>
      </c>
      <c r="F406" s="1">
        <v>93282</v>
      </c>
      <c r="G406" s="1">
        <v>141292</v>
      </c>
      <c r="H406" s="1">
        <v>175986</v>
      </c>
      <c r="I406" s="1">
        <v>186707</v>
      </c>
      <c r="J406" s="1">
        <v>27251</v>
      </c>
      <c r="K406" s="1">
        <v>16530</v>
      </c>
      <c r="L406" s="1">
        <f t="shared" si="6"/>
        <v>1080930</v>
      </c>
    </row>
    <row r="407" spans="1:12" x14ac:dyDescent="0.25">
      <c r="A407" s="2">
        <v>39728</v>
      </c>
      <c r="B407" s="1">
        <v>202207</v>
      </c>
      <c r="C407" s="1">
        <v>58166</v>
      </c>
      <c r="D407" s="1">
        <v>22944</v>
      </c>
      <c r="E407" s="1">
        <v>18232</v>
      </c>
      <c r="F407" s="1">
        <v>96382</v>
      </c>
      <c r="G407" s="1">
        <v>145286</v>
      </c>
      <c r="H407" s="1">
        <v>172780</v>
      </c>
      <c r="I407" s="1">
        <v>186462</v>
      </c>
      <c r="J407" s="1">
        <v>29427</v>
      </c>
      <c r="K407" s="1">
        <v>15745</v>
      </c>
      <c r="L407" s="1">
        <f t="shared" si="6"/>
        <v>1081007</v>
      </c>
    </row>
    <row r="408" spans="1:12" x14ac:dyDescent="0.25">
      <c r="A408" s="2">
        <v>39735</v>
      </c>
      <c r="B408" s="1">
        <v>179734</v>
      </c>
      <c r="C408" s="1">
        <v>48037</v>
      </c>
      <c r="D408" s="1">
        <v>23147</v>
      </c>
      <c r="E408" s="1">
        <v>19557</v>
      </c>
      <c r="F408" s="1">
        <v>83569</v>
      </c>
      <c r="G408" s="1">
        <v>123636</v>
      </c>
      <c r="H408" s="1">
        <v>151162</v>
      </c>
      <c r="I408" s="1">
        <v>166339</v>
      </c>
      <c r="J408" s="1">
        <v>28572</v>
      </c>
      <c r="K408" s="1">
        <v>13395</v>
      </c>
      <c r="L408" s="1">
        <f t="shared" si="6"/>
        <v>1081014</v>
      </c>
    </row>
    <row r="409" spans="1:12" x14ac:dyDescent="0.25">
      <c r="A409" s="2">
        <v>39742</v>
      </c>
      <c r="B409" s="1">
        <v>185991</v>
      </c>
      <c r="C409" s="1">
        <v>47177</v>
      </c>
      <c r="D409" s="1">
        <v>21931</v>
      </c>
      <c r="E409" s="1">
        <v>20482</v>
      </c>
      <c r="F409" s="1">
        <v>82800</v>
      </c>
      <c r="G409" s="1">
        <v>123821</v>
      </c>
      <c r="H409" s="1">
        <v>150459</v>
      </c>
      <c r="I409" s="1">
        <v>166234</v>
      </c>
      <c r="J409" s="1">
        <v>35532</v>
      </c>
      <c r="K409" s="1">
        <v>19757</v>
      </c>
      <c r="L409" s="1">
        <f t="shared" si="6"/>
        <v>1081021</v>
      </c>
    </row>
    <row r="410" spans="1:12" x14ac:dyDescent="0.25">
      <c r="A410" s="2">
        <v>39749</v>
      </c>
      <c r="B410" s="1">
        <v>197163</v>
      </c>
      <c r="C410" s="1">
        <v>47201</v>
      </c>
      <c r="D410" s="1">
        <v>19927</v>
      </c>
      <c r="E410" s="1">
        <v>25601</v>
      </c>
      <c r="F410" s="1">
        <v>85348</v>
      </c>
      <c r="G410" s="1">
        <v>122998</v>
      </c>
      <c r="H410" s="1">
        <v>158151</v>
      </c>
      <c r="I410" s="1">
        <v>168527</v>
      </c>
      <c r="J410" s="1">
        <v>39013</v>
      </c>
      <c r="K410" s="1">
        <v>28637</v>
      </c>
      <c r="L410" s="1">
        <f t="shared" si="6"/>
        <v>1081028</v>
      </c>
    </row>
    <row r="411" spans="1:12" x14ac:dyDescent="0.25">
      <c r="A411" s="2">
        <v>39756</v>
      </c>
      <c r="B411" s="1">
        <v>181308</v>
      </c>
      <c r="C411" s="1">
        <v>42232</v>
      </c>
      <c r="D411" s="1">
        <v>20441</v>
      </c>
      <c r="E411" s="1">
        <v>24760</v>
      </c>
      <c r="F411" s="1">
        <v>84145</v>
      </c>
      <c r="G411" s="1">
        <v>116349</v>
      </c>
      <c r="H411" s="1">
        <v>151136</v>
      </c>
      <c r="I411" s="1">
        <v>161550</v>
      </c>
      <c r="J411" s="1">
        <v>30172</v>
      </c>
      <c r="K411" s="1">
        <v>19758</v>
      </c>
      <c r="L411" s="1">
        <f t="shared" si="6"/>
        <v>1081104</v>
      </c>
    </row>
    <row r="412" spans="1:12" x14ac:dyDescent="0.25">
      <c r="A412" s="2">
        <v>39763</v>
      </c>
      <c r="B412" s="1">
        <v>175425</v>
      </c>
      <c r="C412" s="1">
        <v>40551</v>
      </c>
      <c r="D412" s="1">
        <v>20113</v>
      </c>
      <c r="E412" s="1">
        <v>21000</v>
      </c>
      <c r="F412" s="1">
        <v>89561</v>
      </c>
      <c r="G412" s="1">
        <v>120596</v>
      </c>
      <c r="H412" s="1">
        <v>151112</v>
      </c>
      <c r="I412" s="1">
        <v>161708</v>
      </c>
      <c r="J412" s="1">
        <v>24313</v>
      </c>
      <c r="K412" s="1">
        <v>13716</v>
      </c>
      <c r="L412" s="1">
        <f t="shared" si="6"/>
        <v>1081111</v>
      </c>
    </row>
    <row r="413" spans="1:12" x14ac:dyDescent="0.25">
      <c r="A413" s="2">
        <v>39770</v>
      </c>
      <c r="B413" s="1">
        <v>176177</v>
      </c>
      <c r="C413" s="1">
        <v>41163</v>
      </c>
      <c r="D413" s="1">
        <v>20417</v>
      </c>
      <c r="E413" s="1">
        <v>22108</v>
      </c>
      <c r="F413" s="1">
        <v>87758</v>
      </c>
      <c r="G413" s="1">
        <v>119300</v>
      </c>
      <c r="H413" s="1">
        <v>151029</v>
      </c>
      <c r="I413" s="1">
        <v>161825</v>
      </c>
      <c r="J413" s="1">
        <v>25147</v>
      </c>
      <c r="K413" s="1">
        <v>14351</v>
      </c>
      <c r="L413" s="1">
        <f t="shared" si="6"/>
        <v>1081118</v>
      </c>
    </row>
    <row r="414" spans="1:12" x14ac:dyDescent="0.25">
      <c r="A414" s="2">
        <v>39777</v>
      </c>
      <c r="B414" s="1">
        <v>179579</v>
      </c>
      <c r="C414" s="1">
        <v>56419</v>
      </c>
      <c r="D414" s="1">
        <v>22153</v>
      </c>
      <c r="E414" s="1">
        <v>23768</v>
      </c>
      <c r="F414" s="1">
        <v>75153</v>
      </c>
      <c r="G414" s="1">
        <v>121459</v>
      </c>
      <c r="H414" s="1">
        <v>155340</v>
      </c>
      <c r="I414" s="1">
        <v>167380</v>
      </c>
      <c r="J414" s="1">
        <v>24239</v>
      </c>
      <c r="K414" s="1">
        <v>12199</v>
      </c>
      <c r="L414" s="1">
        <f t="shared" si="6"/>
        <v>1081125</v>
      </c>
    </row>
    <row r="415" spans="1:12" x14ac:dyDescent="0.25">
      <c r="A415" s="2">
        <v>39784</v>
      </c>
      <c r="B415" s="1">
        <v>190875</v>
      </c>
      <c r="C415" s="1">
        <v>61709</v>
      </c>
      <c r="D415" s="1">
        <v>22146</v>
      </c>
      <c r="E415" s="1">
        <v>25485</v>
      </c>
      <c r="F415" s="1">
        <v>73124</v>
      </c>
      <c r="G415" s="1">
        <v>124918</v>
      </c>
      <c r="H415" s="1">
        <v>160317</v>
      </c>
      <c r="I415" s="1">
        <v>172548</v>
      </c>
      <c r="J415" s="1">
        <v>30557</v>
      </c>
      <c r="K415" s="1">
        <v>18326</v>
      </c>
      <c r="L415" s="1">
        <f t="shared" si="6"/>
        <v>1081202</v>
      </c>
    </row>
    <row r="416" spans="1:12" x14ac:dyDescent="0.25">
      <c r="A416" s="2">
        <v>39791</v>
      </c>
      <c r="B416" s="1">
        <v>177915</v>
      </c>
      <c r="C416" s="1">
        <v>62844</v>
      </c>
      <c r="D416" s="1">
        <v>20260</v>
      </c>
      <c r="E416" s="1">
        <v>7257</v>
      </c>
      <c r="F416" s="1">
        <v>67489</v>
      </c>
      <c r="G416" s="1">
        <v>134462</v>
      </c>
      <c r="H416" s="1">
        <v>137591</v>
      </c>
      <c r="I416" s="1">
        <v>161979</v>
      </c>
      <c r="J416" s="1">
        <v>40325</v>
      </c>
      <c r="K416" s="1">
        <v>15936</v>
      </c>
      <c r="L416" s="1">
        <f t="shared" si="6"/>
        <v>1081209</v>
      </c>
    </row>
    <row r="417" spans="1:12" x14ac:dyDescent="0.25">
      <c r="A417" s="2">
        <v>39798</v>
      </c>
      <c r="B417" s="1">
        <v>123583</v>
      </c>
      <c r="C417" s="1">
        <v>59962</v>
      </c>
      <c r="D417" s="1">
        <v>19327</v>
      </c>
      <c r="E417" s="1">
        <v>7381</v>
      </c>
      <c r="F417" s="1">
        <v>28611</v>
      </c>
      <c r="G417" s="1">
        <v>76682</v>
      </c>
      <c r="H417" s="1">
        <v>95954</v>
      </c>
      <c r="I417" s="1">
        <v>103390</v>
      </c>
      <c r="J417" s="1">
        <v>27629</v>
      </c>
      <c r="K417" s="1">
        <v>20193</v>
      </c>
      <c r="L417" s="1">
        <f t="shared" si="6"/>
        <v>1081216</v>
      </c>
    </row>
    <row r="418" spans="1:12" x14ac:dyDescent="0.25">
      <c r="A418" s="2">
        <v>39804</v>
      </c>
      <c r="B418" s="1">
        <v>119340</v>
      </c>
      <c r="C418" s="1">
        <v>56245</v>
      </c>
      <c r="D418" s="1">
        <v>16722</v>
      </c>
      <c r="E418" s="1">
        <v>8680</v>
      </c>
      <c r="F418" s="1">
        <v>28976</v>
      </c>
      <c r="G418" s="1">
        <v>73997</v>
      </c>
      <c r="H418" s="1">
        <v>93901</v>
      </c>
      <c r="I418" s="1">
        <v>99400</v>
      </c>
      <c r="J418" s="1">
        <v>25439</v>
      </c>
      <c r="K418" s="1">
        <v>19940</v>
      </c>
      <c r="L418" s="1">
        <f t="shared" si="6"/>
        <v>1081222</v>
      </c>
    </row>
    <row r="419" spans="1:12" x14ac:dyDescent="0.25">
      <c r="A419" s="2">
        <v>39812</v>
      </c>
      <c r="B419" s="1">
        <v>119603</v>
      </c>
      <c r="C419" s="1">
        <v>57321</v>
      </c>
      <c r="D419" s="1">
        <v>14121</v>
      </c>
      <c r="E419" s="1">
        <v>8699</v>
      </c>
      <c r="F419" s="1">
        <v>29048</v>
      </c>
      <c r="G419" s="1">
        <v>76634</v>
      </c>
      <c r="H419" s="1">
        <v>95067</v>
      </c>
      <c r="I419" s="1">
        <v>99454</v>
      </c>
      <c r="J419" s="1">
        <v>24535</v>
      </c>
      <c r="K419" s="1">
        <v>20149</v>
      </c>
      <c r="L419" s="1">
        <f t="shared" si="6"/>
        <v>1081230</v>
      </c>
    </row>
    <row r="420" spans="1:12" x14ac:dyDescent="0.25">
      <c r="A420" s="2">
        <v>39819</v>
      </c>
      <c r="B420" s="1">
        <v>125022</v>
      </c>
      <c r="C420" s="1">
        <v>62321</v>
      </c>
      <c r="D420" s="1">
        <v>16658</v>
      </c>
      <c r="E420" s="1">
        <v>9688</v>
      </c>
      <c r="F420" s="1">
        <v>30187</v>
      </c>
      <c r="G420" s="1">
        <v>76797</v>
      </c>
      <c r="H420" s="1">
        <v>102195</v>
      </c>
      <c r="I420" s="1">
        <v>103143</v>
      </c>
      <c r="J420" s="1">
        <v>22827</v>
      </c>
      <c r="K420" s="1">
        <v>21879</v>
      </c>
      <c r="L420" s="1">
        <f t="shared" si="6"/>
        <v>1090106</v>
      </c>
    </row>
    <row r="421" spans="1:12" x14ac:dyDescent="0.25">
      <c r="A421" s="2">
        <v>39826</v>
      </c>
      <c r="B421" s="1">
        <v>120516</v>
      </c>
      <c r="C421" s="1">
        <v>59764</v>
      </c>
      <c r="D421" s="1">
        <v>15544</v>
      </c>
      <c r="E421" s="1">
        <v>8501</v>
      </c>
      <c r="F421" s="1">
        <v>30625</v>
      </c>
      <c r="G421" s="1">
        <v>74716</v>
      </c>
      <c r="H421" s="1">
        <v>98890</v>
      </c>
      <c r="I421" s="1">
        <v>98761</v>
      </c>
      <c r="J421" s="1">
        <v>21626</v>
      </c>
      <c r="K421" s="1">
        <v>21755</v>
      </c>
      <c r="L421" s="1">
        <f t="shared" si="6"/>
        <v>1090113</v>
      </c>
    </row>
    <row r="422" spans="1:12" x14ac:dyDescent="0.25">
      <c r="A422" s="2">
        <v>39833</v>
      </c>
      <c r="B422" s="1">
        <v>127434</v>
      </c>
      <c r="C422" s="1">
        <v>61526</v>
      </c>
      <c r="D422" s="1">
        <v>15105</v>
      </c>
      <c r="E422" s="1">
        <v>9596</v>
      </c>
      <c r="F422" s="1">
        <v>32934</v>
      </c>
      <c r="G422" s="1">
        <v>81279</v>
      </c>
      <c r="H422" s="1">
        <v>104056</v>
      </c>
      <c r="I422" s="1">
        <v>105979</v>
      </c>
      <c r="J422" s="1">
        <v>23378</v>
      </c>
      <c r="K422" s="1">
        <v>21455</v>
      </c>
      <c r="L422" s="1">
        <f t="shared" si="6"/>
        <v>1090120</v>
      </c>
    </row>
    <row r="423" spans="1:12" x14ac:dyDescent="0.25">
      <c r="A423" s="2">
        <v>39840</v>
      </c>
      <c r="B423" s="1">
        <v>131345</v>
      </c>
      <c r="C423" s="1">
        <v>62135</v>
      </c>
      <c r="D423" s="1">
        <v>13809</v>
      </c>
      <c r="E423" s="1">
        <v>11036</v>
      </c>
      <c r="F423" s="1">
        <v>33053</v>
      </c>
      <c r="G423" s="1">
        <v>86708</v>
      </c>
      <c r="H423" s="1">
        <v>106223</v>
      </c>
      <c r="I423" s="1">
        <v>111553</v>
      </c>
      <c r="J423" s="1">
        <v>25122</v>
      </c>
      <c r="K423" s="1">
        <v>19792</v>
      </c>
      <c r="L423" s="1">
        <f t="shared" si="6"/>
        <v>1090127</v>
      </c>
    </row>
    <row r="424" spans="1:12" x14ac:dyDescent="0.25">
      <c r="A424" s="2">
        <v>39847</v>
      </c>
      <c r="B424" s="1">
        <v>133560</v>
      </c>
      <c r="C424" s="1">
        <v>63967</v>
      </c>
      <c r="D424" s="1">
        <v>14297</v>
      </c>
      <c r="E424" s="1">
        <v>11150</v>
      </c>
      <c r="F424" s="1">
        <v>32990</v>
      </c>
      <c r="G424" s="1">
        <v>88356</v>
      </c>
      <c r="H424" s="1">
        <v>108108</v>
      </c>
      <c r="I424" s="1">
        <v>113803</v>
      </c>
      <c r="J424" s="1">
        <v>25453</v>
      </c>
      <c r="K424" s="1">
        <v>19758</v>
      </c>
      <c r="L424" s="1">
        <f t="shared" si="6"/>
        <v>1090203</v>
      </c>
    </row>
    <row r="425" spans="1:12" x14ac:dyDescent="0.25">
      <c r="A425" s="2">
        <v>39854</v>
      </c>
      <c r="B425" s="1">
        <v>120156</v>
      </c>
      <c r="C425" s="1">
        <v>56658</v>
      </c>
      <c r="D425" s="1">
        <v>13701</v>
      </c>
      <c r="E425" s="1">
        <v>8398</v>
      </c>
      <c r="F425" s="1">
        <v>31223</v>
      </c>
      <c r="G425" s="1">
        <v>73774</v>
      </c>
      <c r="H425" s="1">
        <v>96279</v>
      </c>
      <c r="I425" s="1">
        <v>95874</v>
      </c>
      <c r="J425" s="1">
        <v>23877</v>
      </c>
      <c r="K425" s="1">
        <v>24282</v>
      </c>
      <c r="L425" s="1">
        <f t="shared" si="6"/>
        <v>1090210</v>
      </c>
    </row>
    <row r="426" spans="1:12" x14ac:dyDescent="0.25">
      <c r="A426" s="2">
        <v>39861</v>
      </c>
      <c r="B426" s="1">
        <v>124737</v>
      </c>
      <c r="C426" s="1">
        <v>55657</v>
      </c>
      <c r="D426" s="1">
        <v>18838</v>
      </c>
      <c r="E426" s="1">
        <v>9324</v>
      </c>
      <c r="F426" s="1">
        <v>36828</v>
      </c>
      <c r="G426" s="1">
        <v>67283</v>
      </c>
      <c r="H426" s="1">
        <v>101809</v>
      </c>
      <c r="I426" s="1">
        <v>95446</v>
      </c>
      <c r="J426" s="1">
        <v>22928</v>
      </c>
      <c r="K426" s="1">
        <v>29291</v>
      </c>
      <c r="L426" s="1">
        <f t="shared" si="6"/>
        <v>1090217</v>
      </c>
    </row>
    <row r="427" spans="1:12" x14ac:dyDescent="0.25">
      <c r="A427" s="2">
        <v>39868</v>
      </c>
      <c r="B427" s="1">
        <v>134015</v>
      </c>
      <c r="C427" s="1">
        <v>52280</v>
      </c>
      <c r="D427" s="1">
        <v>19102</v>
      </c>
      <c r="E427" s="1">
        <v>11508</v>
      </c>
      <c r="F427" s="1">
        <v>49302</v>
      </c>
      <c r="G427" s="1">
        <v>72868</v>
      </c>
      <c r="H427" s="1">
        <v>113090</v>
      </c>
      <c r="I427" s="1">
        <v>103479</v>
      </c>
      <c r="J427" s="1">
        <v>20925</v>
      </c>
      <c r="K427" s="1">
        <v>30536</v>
      </c>
      <c r="L427" s="1">
        <f t="shared" si="6"/>
        <v>1090224</v>
      </c>
    </row>
    <row r="428" spans="1:12" x14ac:dyDescent="0.25">
      <c r="A428" s="2">
        <v>39875</v>
      </c>
      <c r="B428" s="1">
        <v>139429</v>
      </c>
      <c r="C428" s="1">
        <v>50465</v>
      </c>
      <c r="D428" s="1">
        <v>24548</v>
      </c>
      <c r="E428" s="1">
        <v>14706</v>
      </c>
      <c r="F428" s="1">
        <v>55116</v>
      </c>
      <c r="G428" s="1">
        <v>68093</v>
      </c>
      <c r="H428" s="1">
        <v>120287</v>
      </c>
      <c r="I428" s="1">
        <v>107347</v>
      </c>
      <c r="J428" s="1">
        <v>19142</v>
      </c>
      <c r="K428" s="1">
        <v>32082</v>
      </c>
      <c r="L428" s="1">
        <f t="shared" si="6"/>
        <v>1090303</v>
      </c>
    </row>
    <row r="429" spans="1:12" x14ac:dyDescent="0.25">
      <c r="A429" s="2">
        <v>39882</v>
      </c>
      <c r="B429" s="1">
        <v>131549</v>
      </c>
      <c r="C429" s="1">
        <v>47773</v>
      </c>
      <c r="D429" s="1">
        <v>24699</v>
      </c>
      <c r="E429" s="1">
        <v>9741</v>
      </c>
      <c r="F429" s="1">
        <v>58125</v>
      </c>
      <c r="G429" s="1">
        <v>66079</v>
      </c>
      <c r="H429" s="1">
        <v>115639</v>
      </c>
      <c r="I429" s="1">
        <v>100520</v>
      </c>
      <c r="J429" s="1">
        <v>15910</v>
      </c>
      <c r="K429" s="1">
        <v>31029</v>
      </c>
      <c r="L429" s="1">
        <f t="shared" si="6"/>
        <v>1090310</v>
      </c>
    </row>
    <row r="430" spans="1:12" x14ac:dyDescent="0.25">
      <c r="A430" s="2">
        <v>39889</v>
      </c>
      <c r="B430" s="1">
        <v>90142</v>
      </c>
      <c r="C430" s="1">
        <v>26962</v>
      </c>
      <c r="D430" s="1">
        <v>28889</v>
      </c>
      <c r="E430" s="1">
        <v>10673</v>
      </c>
      <c r="F430" s="1">
        <v>39393</v>
      </c>
      <c r="G430" s="1">
        <v>27846</v>
      </c>
      <c r="H430" s="1">
        <v>77028</v>
      </c>
      <c r="I430" s="1">
        <v>67408</v>
      </c>
      <c r="J430" s="1">
        <v>13113</v>
      </c>
      <c r="K430" s="1">
        <v>22734</v>
      </c>
      <c r="L430" s="1">
        <f t="shared" si="6"/>
        <v>1090317</v>
      </c>
    </row>
    <row r="431" spans="1:12" x14ac:dyDescent="0.25">
      <c r="A431" s="2">
        <v>39896</v>
      </c>
      <c r="B431" s="1">
        <v>90607</v>
      </c>
      <c r="C431" s="1">
        <v>23310</v>
      </c>
      <c r="D431" s="1">
        <v>28811</v>
      </c>
      <c r="E431" s="1">
        <v>13030</v>
      </c>
      <c r="F431" s="1">
        <v>36585</v>
      </c>
      <c r="G431" s="1">
        <v>24933</v>
      </c>
      <c r="H431" s="1">
        <v>72925</v>
      </c>
      <c r="I431" s="1">
        <v>66775</v>
      </c>
      <c r="J431" s="1">
        <v>17682</v>
      </c>
      <c r="K431" s="1">
        <v>23832</v>
      </c>
      <c r="L431" s="1">
        <f t="shared" si="6"/>
        <v>1090324</v>
      </c>
    </row>
    <row r="432" spans="1:12" x14ac:dyDescent="0.25">
      <c r="A432" s="2">
        <v>39903</v>
      </c>
      <c r="B432" s="1">
        <v>102867</v>
      </c>
      <c r="C432" s="1">
        <v>25653</v>
      </c>
      <c r="D432" s="1">
        <v>31346</v>
      </c>
      <c r="E432" s="1">
        <v>16297</v>
      </c>
      <c r="F432" s="1">
        <v>42103</v>
      </c>
      <c r="G432" s="1">
        <v>28610</v>
      </c>
      <c r="H432" s="1">
        <v>84052</v>
      </c>
      <c r="I432" s="1">
        <v>76253</v>
      </c>
      <c r="J432" s="1">
        <v>18815</v>
      </c>
      <c r="K432" s="1">
        <v>26614</v>
      </c>
      <c r="L432" s="1">
        <f t="shared" si="6"/>
        <v>1090331</v>
      </c>
    </row>
    <row r="433" spans="1:12" x14ac:dyDescent="0.25">
      <c r="A433" s="2">
        <v>39910</v>
      </c>
      <c r="B433" s="1">
        <v>105710</v>
      </c>
      <c r="C433" s="1">
        <v>24793</v>
      </c>
      <c r="D433" s="1">
        <v>28755</v>
      </c>
      <c r="E433" s="1">
        <v>12477</v>
      </c>
      <c r="F433" s="1">
        <v>51489</v>
      </c>
      <c r="G433" s="1">
        <v>33836</v>
      </c>
      <c r="H433" s="1">
        <v>88759</v>
      </c>
      <c r="I433" s="1">
        <v>75068</v>
      </c>
      <c r="J433" s="1">
        <v>16951</v>
      </c>
      <c r="K433" s="1">
        <v>30642</v>
      </c>
      <c r="L433" s="1">
        <f t="shared" si="6"/>
        <v>1090407</v>
      </c>
    </row>
    <row r="434" spans="1:12" x14ac:dyDescent="0.25">
      <c r="A434" s="2">
        <v>39917</v>
      </c>
      <c r="B434" s="1">
        <v>99831</v>
      </c>
      <c r="C434" s="1">
        <v>19629</v>
      </c>
      <c r="D434" s="1">
        <v>23715</v>
      </c>
      <c r="E434" s="1">
        <v>11869</v>
      </c>
      <c r="F434" s="1">
        <v>50040</v>
      </c>
      <c r="G434" s="1">
        <v>36448</v>
      </c>
      <c r="H434" s="1">
        <v>81538</v>
      </c>
      <c r="I434" s="1">
        <v>72033</v>
      </c>
      <c r="J434" s="1">
        <v>18293</v>
      </c>
      <c r="K434" s="1">
        <v>27799</v>
      </c>
      <c r="L434" s="1">
        <f t="shared" si="6"/>
        <v>1090414</v>
      </c>
    </row>
    <row r="435" spans="1:12" x14ac:dyDescent="0.25">
      <c r="A435" s="2">
        <v>39924</v>
      </c>
      <c r="B435" s="1">
        <v>91356</v>
      </c>
      <c r="C435" s="1">
        <v>16847</v>
      </c>
      <c r="D435" s="1">
        <v>28767</v>
      </c>
      <c r="E435" s="1">
        <v>11835</v>
      </c>
      <c r="F435" s="1">
        <v>44753</v>
      </c>
      <c r="G435" s="1">
        <v>26033</v>
      </c>
      <c r="H435" s="1">
        <v>73435</v>
      </c>
      <c r="I435" s="1">
        <v>66635</v>
      </c>
      <c r="J435" s="1">
        <v>17922</v>
      </c>
      <c r="K435" s="1">
        <v>24722</v>
      </c>
      <c r="L435" s="1">
        <f t="shared" si="6"/>
        <v>1090421</v>
      </c>
    </row>
    <row r="436" spans="1:12" x14ac:dyDescent="0.25">
      <c r="A436" s="2">
        <v>39931</v>
      </c>
      <c r="B436" s="1">
        <v>90808</v>
      </c>
      <c r="C436" s="1">
        <v>21139</v>
      </c>
      <c r="D436" s="1">
        <v>25078</v>
      </c>
      <c r="E436" s="1">
        <v>10166</v>
      </c>
      <c r="F436" s="1">
        <v>39990</v>
      </c>
      <c r="G436" s="1">
        <v>32033</v>
      </c>
      <c r="H436" s="1">
        <v>71295</v>
      </c>
      <c r="I436" s="1">
        <v>67277</v>
      </c>
      <c r="J436" s="1">
        <v>19514</v>
      </c>
      <c r="K436" s="1">
        <v>23531</v>
      </c>
      <c r="L436" s="1">
        <f t="shared" si="6"/>
        <v>1090428</v>
      </c>
    </row>
    <row r="437" spans="1:12" x14ac:dyDescent="0.25">
      <c r="A437" s="2">
        <v>39938</v>
      </c>
      <c r="B437" s="1">
        <v>92880</v>
      </c>
      <c r="C437" s="1">
        <v>19961</v>
      </c>
      <c r="D437" s="1">
        <v>25518</v>
      </c>
      <c r="E437" s="1">
        <v>12445</v>
      </c>
      <c r="F437" s="1">
        <v>42524</v>
      </c>
      <c r="G437" s="1">
        <v>31863</v>
      </c>
      <c r="H437" s="1">
        <v>74931</v>
      </c>
      <c r="I437" s="1">
        <v>69827</v>
      </c>
      <c r="J437" s="1">
        <v>17949</v>
      </c>
      <c r="K437" s="1">
        <v>23053</v>
      </c>
      <c r="L437" s="1">
        <f t="shared" si="6"/>
        <v>1090505</v>
      </c>
    </row>
    <row r="438" spans="1:12" x14ac:dyDescent="0.25">
      <c r="A438" s="2">
        <v>39945</v>
      </c>
      <c r="B438" s="1">
        <v>97625</v>
      </c>
      <c r="C438" s="1">
        <v>27073</v>
      </c>
      <c r="D438" s="1">
        <v>24982</v>
      </c>
      <c r="E438" s="1">
        <v>8642</v>
      </c>
      <c r="F438" s="1">
        <v>39897</v>
      </c>
      <c r="G438" s="1">
        <v>41765</v>
      </c>
      <c r="H438" s="1">
        <v>75611</v>
      </c>
      <c r="I438" s="1">
        <v>75389</v>
      </c>
      <c r="J438" s="1">
        <v>22014</v>
      </c>
      <c r="K438" s="1">
        <v>22236</v>
      </c>
      <c r="L438" s="1">
        <f t="shared" si="6"/>
        <v>1090512</v>
      </c>
    </row>
    <row r="439" spans="1:12" x14ac:dyDescent="0.25">
      <c r="A439" s="2">
        <v>39952</v>
      </c>
      <c r="B439" s="1">
        <v>102319</v>
      </c>
      <c r="C439" s="1">
        <v>28014</v>
      </c>
      <c r="D439" s="1">
        <v>22409</v>
      </c>
      <c r="E439" s="1">
        <v>8492</v>
      </c>
      <c r="F439" s="1">
        <v>40570</v>
      </c>
      <c r="G439" s="1">
        <v>49653</v>
      </c>
      <c r="H439" s="1">
        <v>77077</v>
      </c>
      <c r="I439" s="1">
        <v>80554</v>
      </c>
      <c r="J439" s="1">
        <v>25242</v>
      </c>
      <c r="K439" s="1">
        <v>21765</v>
      </c>
      <c r="L439" s="1">
        <f t="shared" si="6"/>
        <v>1090519</v>
      </c>
    </row>
    <row r="440" spans="1:12" x14ac:dyDescent="0.25">
      <c r="A440" s="2">
        <v>39959</v>
      </c>
      <c r="B440" s="1">
        <v>109657</v>
      </c>
      <c r="C440" s="1">
        <v>33500</v>
      </c>
      <c r="D440" s="1">
        <v>25727</v>
      </c>
      <c r="E440" s="1">
        <v>8878</v>
      </c>
      <c r="F440" s="1">
        <v>40994</v>
      </c>
      <c r="G440" s="1">
        <v>52480</v>
      </c>
      <c r="H440" s="1">
        <v>83372</v>
      </c>
      <c r="I440" s="1">
        <v>87086</v>
      </c>
      <c r="J440" s="1">
        <v>26285</v>
      </c>
      <c r="K440" s="1">
        <v>22571</v>
      </c>
      <c r="L440" s="1">
        <f t="shared" si="6"/>
        <v>1090526</v>
      </c>
    </row>
    <row r="441" spans="1:12" x14ac:dyDescent="0.25">
      <c r="A441" s="2">
        <v>39966</v>
      </c>
      <c r="B441" s="1">
        <v>110027</v>
      </c>
      <c r="C441" s="1">
        <v>32388</v>
      </c>
      <c r="D441" s="1">
        <v>22939</v>
      </c>
      <c r="E441" s="1">
        <v>9247</v>
      </c>
      <c r="F441" s="1">
        <v>45937</v>
      </c>
      <c r="G441" s="1">
        <v>58006</v>
      </c>
      <c r="H441" s="1">
        <v>87572</v>
      </c>
      <c r="I441" s="1">
        <v>90192</v>
      </c>
      <c r="J441" s="1">
        <v>22455</v>
      </c>
      <c r="K441" s="1">
        <v>19835</v>
      </c>
      <c r="L441" s="1">
        <f t="shared" si="6"/>
        <v>1090602</v>
      </c>
    </row>
    <row r="442" spans="1:12" x14ac:dyDescent="0.25">
      <c r="A442" s="2">
        <v>39973</v>
      </c>
      <c r="B442" s="1">
        <v>101235</v>
      </c>
      <c r="C442" s="1">
        <v>24733</v>
      </c>
      <c r="D442" s="1">
        <v>27131</v>
      </c>
      <c r="E442" s="1">
        <v>4665</v>
      </c>
      <c r="F442" s="1">
        <v>55869</v>
      </c>
      <c r="G442" s="1">
        <v>48340</v>
      </c>
      <c r="H442" s="1">
        <v>85267</v>
      </c>
      <c r="I442" s="1">
        <v>80136</v>
      </c>
      <c r="J442" s="1">
        <v>15968</v>
      </c>
      <c r="K442" s="1">
        <v>21099</v>
      </c>
      <c r="L442" s="1">
        <f t="shared" si="6"/>
        <v>1090609</v>
      </c>
    </row>
    <row r="443" spans="1:12" x14ac:dyDescent="0.25">
      <c r="A443" s="2">
        <v>39980</v>
      </c>
      <c r="B443" s="1">
        <v>70909</v>
      </c>
      <c r="C443" s="1">
        <v>17801</v>
      </c>
      <c r="D443" s="1">
        <v>26435</v>
      </c>
      <c r="E443" s="1">
        <v>4621</v>
      </c>
      <c r="F443" s="1">
        <v>31822</v>
      </c>
      <c r="G443" s="1">
        <v>19872</v>
      </c>
      <c r="H443" s="1">
        <v>54244</v>
      </c>
      <c r="I443" s="1">
        <v>50927</v>
      </c>
      <c r="J443" s="1">
        <v>16665</v>
      </c>
      <c r="K443" s="1">
        <v>19982</v>
      </c>
      <c r="L443" s="1">
        <f t="shared" si="6"/>
        <v>1090616</v>
      </c>
    </row>
    <row r="444" spans="1:12" x14ac:dyDescent="0.25">
      <c r="A444" s="2">
        <v>39987</v>
      </c>
      <c r="B444" s="1">
        <v>82907</v>
      </c>
      <c r="C444" s="1">
        <v>21639</v>
      </c>
      <c r="D444" s="1">
        <v>25783</v>
      </c>
      <c r="E444" s="1">
        <v>5816</v>
      </c>
      <c r="F444" s="1">
        <v>33965</v>
      </c>
      <c r="G444" s="1">
        <v>32310</v>
      </c>
      <c r="H444" s="1">
        <v>61420</v>
      </c>
      <c r="I444" s="1">
        <v>63908</v>
      </c>
      <c r="J444" s="1">
        <v>21487</v>
      </c>
      <c r="K444" s="1">
        <v>18999</v>
      </c>
      <c r="L444" s="1">
        <f t="shared" si="6"/>
        <v>1090623</v>
      </c>
    </row>
    <row r="445" spans="1:12" x14ac:dyDescent="0.25">
      <c r="A445" s="2">
        <v>39994</v>
      </c>
      <c r="B445" s="1">
        <v>81807</v>
      </c>
      <c r="C445" s="1">
        <v>22713</v>
      </c>
      <c r="D445" s="1">
        <v>24202</v>
      </c>
      <c r="E445" s="1">
        <v>5559</v>
      </c>
      <c r="F445" s="1">
        <v>35274</v>
      </c>
      <c r="G445" s="1">
        <v>35457</v>
      </c>
      <c r="H445" s="1">
        <v>63546</v>
      </c>
      <c r="I445" s="1">
        <v>65218</v>
      </c>
      <c r="J445" s="1">
        <v>18260</v>
      </c>
      <c r="K445" s="1">
        <v>16589</v>
      </c>
      <c r="L445" s="1">
        <f t="shared" si="6"/>
        <v>1090630</v>
      </c>
    </row>
    <row r="446" spans="1:12" x14ac:dyDescent="0.25">
      <c r="A446" s="2">
        <v>40001</v>
      </c>
      <c r="B446" s="1">
        <v>96740</v>
      </c>
      <c r="C446" s="1">
        <v>36301</v>
      </c>
      <c r="D446" s="1">
        <v>19559</v>
      </c>
      <c r="E446" s="1">
        <v>3597</v>
      </c>
      <c r="F446" s="1">
        <v>33562</v>
      </c>
      <c r="G446" s="1">
        <v>55706</v>
      </c>
      <c r="H446" s="1">
        <v>73460</v>
      </c>
      <c r="I446" s="1">
        <v>78861</v>
      </c>
      <c r="J446" s="1">
        <v>23280</v>
      </c>
      <c r="K446" s="1">
        <v>17879</v>
      </c>
      <c r="L446" s="1">
        <f t="shared" si="6"/>
        <v>1090707</v>
      </c>
    </row>
    <row r="447" spans="1:12" x14ac:dyDescent="0.25">
      <c r="A447" s="2">
        <v>40008</v>
      </c>
      <c r="B447" s="1">
        <v>119546</v>
      </c>
      <c r="C447" s="1">
        <v>52262</v>
      </c>
      <c r="D447" s="1">
        <v>19060</v>
      </c>
      <c r="E447" s="1">
        <v>5374</v>
      </c>
      <c r="F447" s="1">
        <v>33108</v>
      </c>
      <c r="G447" s="1">
        <v>76835</v>
      </c>
      <c r="H447" s="1">
        <v>90744</v>
      </c>
      <c r="I447" s="1">
        <v>101269</v>
      </c>
      <c r="J447" s="1">
        <v>28802</v>
      </c>
      <c r="K447" s="1">
        <v>18277</v>
      </c>
      <c r="L447" s="1">
        <f t="shared" si="6"/>
        <v>1090714</v>
      </c>
    </row>
    <row r="448" spans="1:12" x14ac:dyDescent="0.25">
      <c r="A448" s="2">
        <v>40015</v>
      </c>
      <c r="B448" s="1">
        <v>119679</v>
      </c>
      <c r="C448" s="1">
        <v>52704</v>
      </c>
      <c r="D448" s="1">
        <v>16858</v>
      </c>
      <c r="E448" s="1">
        <v>4970</v>
      </c>
      <c r="F448" s="1">
        <v>32791</v>
      </c>
      <c r="G448" s="1">
        <v>81208</v>
      </c>
      <c r="H448" s="1">
        <v>90466</v>
      </c>
      <c r="I448" s="1">
        <v>103037</v>
      </c>
      <c r="J448" s="1">
        <v>29214</v>
      </c>
      <c r="K448" s="1">
        <v>16643</v>
      </c>
      <c r="L448" s="1">
        <f t="shared" si="6"/>
        <v>1090721</v>
      </c>
    </row>
    <row r="449" spans="1:12" x14ac:dyDescent="0.25">
      <c r="A449" s="2">
        <v>40022</v>
      </c>
      <c r="B449" s="1">
        <v>99560</v>
      </c>
      <c r="C449" s="1">
        <v>37208</v>
      </c>
      <c r="D449" s="1">
        <v>13346</v>
      </c>
      <c r="E449" s="1">
        <v>4678</v>
      </c>
      <c r="F449" s="1">
        <v>30405</v>
      </c>
      <c r="G449" s="1">
        <v>64218</v>
      </c>
      <c r="H449" s="1">
        <v>72291</v>
      </c>
      <c r="I449" s="1">
        <v>82242</v>
      </c>
      <c r="J449" s="1">
        <v>27269</v>
      </c>
      <c r="K449" s="1">
        <v>17317</v>
      </c>
      <c r="L449" s="1">
        <f t="shared" si="6"/>
        <v>1090728</v>
      </c>
    </row>
    <row r="450" spans="1:12" x14ac:dyDescent="0.25">
      <c r="A450" s="2">
        <v>40029</v>
      </c>
      <c r="B450" s="1">
        <v>89065</v>
      </c>
      <c r="C450" s="1">
        <v>28062</v>
      </c>
      <c r="D450" s="1">
        <v>17776</v>
      </c>
      <c r="E450" s="1">
        <v>5186</v>
      </c>
      <c r="F450" s="1">
        <v>31304</v>
      </c>
      <c r="G450" s="1">
        <v>48017</v>
      </c>
      <c r="H450" s="1">
        <v>64551</v>
      </c>
      <c r="I450" s="1">
        <v>70978</v>
      </c>
      <c r="J450" s="1">
        <v>24514</v>
      </c>
      <c r="K450" s="1">
        <v>18087</v>
      </c>
      <c r="L450" s="1">
        <f t="shared" si="6"/>
        <v>1090804</v>
      </c>
    </row>
    <row r="451" spans="1:12" x14ac:dyDescent="0.25">
      <c r="A451" s="2">
        <v>40036</v>
      </c>
      <c r="B451" s="1">
        <v>79101</v>
      </c>
      <c r="C451" s="1">
        <v>24119</v>
      </c>
      <c r="D451" s="1">
        <v>22595</v>
      </c>
      <c r="E451" s="1">
        <v>4535</v>
      </c>
      <c r="F451" s="1">
        <v>31574</v>
      </c>
      <c r="G451" s="1">
        <v>27376</v>
      </c>
      <c r="H451" s="1">
        <v>60228</v>
      </c>
      <c r="I451" s="1">
        <v>54506</v>
      </c>
      <c r="J451" s="1">
        <v>18873</v>
      </c>
      <c r="K451" s="1">
        <v>24594</v>
      </c>
      <c r="L451" s="1">
        <f t="shared" ref="L451:L514" si="7">(YEAR(A451)-1900)*10000+MONTH(A451)*100+DAY(A451)</f>
        <v>1090811</v>
      </c>
    </row>
    <row r="452" spans="1:12" x14ac:dyDescent="0.25">
      <c r="A452" s="2">
        <v>40043</v>
      </c>
      <c r="B452" s="1">
        <v>80987</v>
      </c>
      <c r="C452" s="1">
        <v>25209</v>
      </c>
      <c r="D452" s="1">
        <v>21816</v>
      </c>
      <c r="E452" s="1">
        <v>5047</v>
      </c>
      <c r="F452" s="1">
        <v>30980</v>
      </c>
      <c r="G452" s="1">
        <v>32973</v>
      </c>
      <c r="H452" s="1">
        <v>61237</v>
      </c>
      <c r="I452" s="1">
        <v>59836</v>
      </c>
      <c r="J452" s="1">
        <v>19751</v>
      </c>
      <c r="K452" s="1">
        <v>21151</v>
      </c>
      <c r="L452" s="1">
        <f t="shared" si="7"/>
        <v>1090818</v>
      </c>
    </row>
    <row r="453" spans="1:12" x14ac:dyDescent="0.25">
      <c r="A453" s="2">
        <v>40050</v>
      </c>
      <c r="B453" s="1">
        <v>94762</v>
      </c>
      <c r="C453" s="1">
        <v>34139</v>
      </c>
      <c r="D453" s="1">
        <v>21371</v>
      </c>
      <c r="E453" s="1">
        <v>5143</v>
      </c>
      <c r="F453" s="1">
        <v>31521</v>
      </c>
      <c r="G453" s="1">
        <v>48610</v>
      </c>
      <c r="H453" s="1">
        <v>70803</v>
      </c>
      <c r="I453" s="1">
        <v>75124</v>
      </c>
      <c r="J453" s="1">
        <v>23959</v>
      </c>
      <c r="K453" s="1">
        <v>19638</v>
      </c>
      <c r="L453" s="1">
        <f t="shared" si="7"/>
        <v>1090825</v>
      </c>
    </row>
    <row r="454" spans="1:12" x14ac:dyDescent="0.25">
      <c r="A454" s="2">
        <v>40057</v>
      </c>
      <c r="B454" s="1">
        <v>117145</v>
      </c>
      <c r="C454" s="1">
        <v>52087</v>
      </c>
      <c r="D454" s="1">
        <v>18782</v>
      </c>
      <c r="E454" s="1">
        <v>5991</v>
      </c>
      <c r="F454" s="1">
        <v>31812</v>
      </c>
      <c r="G454" s="1">
        <v>73537</v>
      </c>
      <c r="H454" s="1">
        <v>89891</v>
      </c>
      <c r="I454" s="1">
        <v>98311</v>
      </c>
      <c r="J454" s="1">
        <v>27254</v>
      </c>
      <c r="K454" s="1">
        <v>18834</v>
      </c>
      <c r="L454" s="1">
        <f t="shared" si="7"/>
        <v>1090901</v>
      </c>
    </row>
    <row r="455" spans="1:12" x14ac:dyDescent="0.25">
      <c r="A455" s="2">
        <v>40064</v>
      </c>
      <c r="B455" s="1">
        <v>121437</v>
      </c>
      <c r="C455" s="1">
        <v>56739</v>
      </c>
      <c r="D455" s="1">
        <v>15280</v>
      </c>
      <c r="E455" s="1">
        <v>4307</v>
      </c>
      <c r="F455" s="1">
        <v>31763</v>
      </c>
      <c r="G455" s="1">
        <v>82942</v>
      </c>
      <c r="H455" s="1">
        <v>92808</v>
      </c>
      <c r="I455" s="1">
        <v>102529</v>
      </c>
      <c r="J455" s="1">
        <v>28629</v>
      </c>
      <c r="K455" s="1">
        <v>18908</v>
      </c>
      <c r="L455" s="1">
        <f t="shared" si="7"/>
        <v>1090908</v>
      </c>
    </row>
    <row r="456" spans="1:12" x14ac:dyDescent="0.25">
      <c r="A456" s="2">
        <v>40071</v>
      </c>
      <c r="B456" s="1">
        <v>116106</v>
      </c>
      <c r="C456" s="1">
        <v>54141</v>
      </c>
      <c r="D456" s="1">
        <v>16322</v>
      </c>
      <c r="E456" s="1">
        <v>4907</v>
      </c>
      <c r="F456" s="1">
        <v>25512</v>
      </c>
      <c r="G456" s="1">
        <v>75966</v>
      </c>
      <c r="H456" s="1">
        <v>84561</v>
      </c>
      <c r="I456" s="1">
        <v>97196</v>
      </c>
      <c r="J456" s="1">
        <v>31545</v>
      </c>
      <c r="K456" s="1">
        <v>18910</v>
      </c>
      <c r="L456" s="1">
        <f t="shared" si="7"/>
        <v>1090915</v>
      </c>
    </row>
    <row r="457" spans="1:12" x14ac:dyDescent="0.25">
      <c r="A457" s="2">
        <v>40078</v>
      </c>
      <c r="B457" s="1">
        <v>128750</v>
      </c>
      <c r="C457" s="1">
        <v>63353</v>
      </c>
      <c r="D457" s="1">
        <v>16751</v>
      </c>
      <c r="E457" s="1">
        <v>6066</v>
      </c>
      <c r="F457" s="1">
        <v>27816</v>
      </c>
      <c r="G457" s="1">
        <v>87712</v>
      </c>
      <c r="H457" s="1">
        <v>97236</v>
      </c>
      <c r="I457" s="1">
        <v>110529</v>
      </c>
      <c r="J457" s="1">
        <v>31514</v>
      </c>
      <c r="K457" s="1">
        <v>18221</v>
      </c>
      <c r="L457" s="1">
        <f t="shared" si="7"/>
        <v>1090922</v>
      </c>
    </row>
    <row r="458" spans="1:12" x14ac:dyDescent="0.25">
      <c r="A458" s="2">
        <v>40085</v>
      </c>
      <c r="B458" s="1">
        <v>130723</v>
      </c>
      <c r="C458" s="1">
        <v>63521</v>
      </c>
      <c r="D458" s="1">
        <v>17523</v>
      </c>
      <c r="E458" s="1">
        <v>6882</v>
      </c>
      <c r="F458" s="1">
        <v>28676</v>
      </c>
      <c r="G458" s="1">
        <v>84284</v>
      </c>
      <c r="H458" s="1">
        <v>99079</v>
      </c>
      <c r="I458" s="1">
        <v>108689</v>
      </c>
      <c r="J458" s="1">
        <v>31644</v>
      </c>
      <c r="K458" s="1">
        <v>22034</v>
      </c>
      <c r="L458" s="1">
        <f t="shared" si="7"/>
        <v>1090929</v>
      </c>
    </row>
    <row r="459" spans="1:12" x14ac:dyDescent="0.25">
      <c r="A459" s="2">
        <v>40092</v>
      </c>
      <c r="B459" s="1">
        <v>134236</v>
      </c>
      <c r="C459" s="1">
        <v>62475</v>
      </c>
      <c r="D459" s="1">
        <v>16279</v>
      </c>
      <c r="E459" s="1">
        <v>8947</v>
      </c>
      <c r="F459" s="1">
        <v>28502</v>
      </c>
      <c r="G459" s="1">
        <v>87009</v>
      </c>
      <c r="H459" s="1">
        <v>99924</v>
      </c>
      <c r="I459" s="1">
        <v>112234</v>
      </c>
      <c r="J459" s="1">
        <v>34312</v>
      </c>
      <c r="K459" s="1">
        <v>22002</v>
      </c>
      <c r="L459" s="1">
        <f t="shared" si="7"/>
        <v>1091006</v>
      </c>
    </row>
    <row r="460" spans="1:12" x14ac:dyDescent="0.25">
      <c r="A460" s="2">
        <v>40099</v>
      </c>
      <c r="B460" s="1">
        <v>128708</v>
      </c>
      <c r="C460" s="1">
        <v>49736</v>
      </c>
      <c r="D460" s="1">
        <v>15841</v>
      </c>
      <c r="E460" s="1">
        <v>6151</v>
      </c>
      <c r="F460" s="1">
        <v>41495</v>
      </c>
      <c r="G460" s="1">
        <v>84859</v>
      </c>
      <c r="H460" s="1">
        <v>97382</v>
      </c>
      <c r="I460" s="1">
        <v>106850</v>
      </c>
      <c r="J460" s="1">
        <v>31326</v>
      </c>
      <c r="K460" s="1">
        <v>21857</v>
      </c>
      <c r="L460" s="1">
        <f t="shared" si="7"/>
        <v>1091013</v>
      </c>
    </row>
    <row r="461" spans="1:12" x14ac:dyDescent="0.25">
      <c r="A461" s="2">
        <v>40106</v>
      </c>
      <c r="B461" s="1">
        <v>131480</v>
      </c>
      <c r="C461" s="1">
        <v>49518</v>
      </c>
      <c r="D461" s="1">
        <v>17545</v>
      </c>
      <c r="E461" s="1">
        <v>6745</v>
      </c>
      <c r="F461" s="1">
        <v>47602</v>
      </c>
      <c r="G461" s="1">
        <v>84628</v>
      </c>
      <c r="H461" s="1">
        <v>103865</v>
      </c>
      <c r="I461" s="1">
        <v>108918</v>
      </c>
      <c r="J461" s="1">
        <v>27615</v>
      </c>
      <c r="K461" s="1">
        <v>22562</v>
      </c>
      <c r="L461" s="1">
        <f t="shared" si="7"/>
        <v>1091020</v>
      </c>
    </row>
    <row r="462" spans="1:12" x14ac:dyDescent="0.25">
      <c r="A462" s="2">
        <v>40113</v>
      </c>
      <c r="B462" s="1">
        <v>126874</v>
      </c>
      <c r="C462" s="1">
        <v>36421</v>
      </c>
      <c r="D462" s="1">
        <v>17847</v>
      </c>
      <c r="E462" s="1">
        <v>7144</v>
      </c>
      <c r="F462" s="1">
        <v>58457</v>
      </c>
      <c r="G462" s="1">
        <v>78670</v>
      </c>
      <c r="H462" s="1">
        <v>102022</v>
      </c>
      <c r="I462" s="1">
        <v>103661</v>
      </c>
      <c r="J462" s="1">
        <v>24853</v>
      </c>
      <c r="K462" s="1">
        <v>23214</v>
      </c>
      <c r="L462" s="1">
        <f t="shared" si="7"/>
        <v>1091027</v>
      </c>
    </row>
    <row r="463" spans="1:12" x14ac:dyDescent="0.25">
      <c r="A463" s="2">
        <v>40120</v>
      </c>
      <c r="B463" s="1">
        <v>121339</v>
      </c>
      <c r="C463" s="1">
        <v>39748</v>
      </c>
      <c r="D463" s="1">
        <v>19038</v>
      </c>
      <c r="E463" s="1">
        <v>6581</v>
      </c>
      <c r="F463" s="1">
        <v>50425</v>
      </c>
      <c r="G463" s="1">
        <v>72016</v>
      </c>
      <c r="H463" s="1">
        <v>96754</v>
      </c>
      <c r="I463" s="1">
        <v>97636</v>
      </c>
      <c r="J463" s="1">
        <v>24584</v>
      </c>
      <c r="K463" s="1">
        <v>23703</v>
      </c>
      <c r="L463" s="1">
        <f t="shared" si="7"/>
        <v>1091103</v>
      </c>
    </row>
    <row r="464" spans="1:12" x14ac:dyDescent="0.25">
      <c r="A464" s="2">
        <v>40126</v>
      </c>
      <c r="B464" s="1">
        <v>125821</v>
      </c>
      <c r="C464" s="1">
        <v>42402</v>
      </c>
      <c r="D464" s="1">
        <v>20276</v>
      </c>
      <c r="E464" s="1">
        <v>4511</v>
      </c>
      <c r="F464" s="1">
        <v>53346</v>
      </c>
      <c r="G464" s="1">
        <v>80020</v>
      </c>
      <c r="H464" s="1">
        <v>100258</v>
      </c>
      <c r="I464" s="1">
        <v>104806</v>
      </c>
      <c r="J464" s="1">
        <v>25563</v>
      </c>
      <c r="K464" s="1">
        <v>21015</v>
      </c>
      <c r="L464" s="1">
        <f t="shared" si="7"/>
        <v>1091109</v>
      </c>
    </row>
    <row r="465" spans="1:12" x14ac:dyDescent="0.25">
      <c r="A465" s="2">
        <v>40134</v>
      </c>
      <c r="B465" s="1">
        <v>136697</v>
      </c>
      <c r="C465" s="1">
        <v>49319</v>
      </c>
      <c r="D465" s="1">
        <v>13467</v>
      </c>
      <c r="E465" s="1">
        <v>6462</v>
      </c>
      <c r="F465" s="1">
        <v>49324</v>
      </c>
      <c r="G465" s="1">
        <v>94088</v>
      </c>
      <c r="H465" s="1">
        <v>105105</v>
      </c>
      <c r="I465" s="1">
        <v>114017</v>
      </c>
      <c r="J465" s="1">
        <v>31592</v>
      </c>
      <c r="K465" s="1">
        <v>22680</v>
      </c>
      <c r="L465" s="1">
        <f t="shared" si="7"/>
        <v>1091117</v>
      </c>
    </row>
    <row r="466" spans="1:12" x14ac:dyDescent="0.25">
      <c r="A466" s="2">
        <v>40141</v>
      </c>
      <c r="B466" s="1">
        <v>142781</v>
      </c>
      <c r="C466" s="1">
        <v>65124</v>
      </c>
      <c r="D466" s="1">
        <v>13291</v>
      </c>
      <c r="E466" s="1">
        <v>7256</v>
      </c>
      <c r="F466" s="1">
        <v>39880</v>
      </c>
      <c r="G466" s="1">
        <v>98310</v>
      </c>
      <c r="H466" s="1">
        <v>112260</v>
      </c>
      <c r="I466" s="1">
        <v>118857</v>
      </c>
      <c r="J466" s="1">
        <v>30521</v>
      </c>
      <c r="K466" s="1">
        <v>23923</v>
      </c>
      <c r="L466" s="1">
        <f t="shared" si="7"/>
        <v>1091124</v>
      </c>
    </row>
    <row r="467" spans="1:12" x14ac:dyDescent="0.25">
      <c r="A467" s="2">
        <v>40148</v>
      </c>
      <c r="B467" s="1">
        <v>160568</v>
      </c>
      <c r="C467" s="1">
        <v>74022</v>
      </c>
      <c r="D467" s="1">
        <v>16389</v>
      </c>
      <c r="E467" s="1">
        <v>12372</v>
      </c>
      <c r="F467" s="1">
        <v>40851</v>
      </c>
      <c r="G467" s="1">
        <v>105891</v>
      </c>
      <c r="H467" s="1">
        <v>127245</v>
      </c>
      <c r="I467" s="1">
        <v>134652</v>
      </c>
      <c r="J467" s="1">
        <v>33323</v>
      </c>
      <c r="K467" s="1">
        <v>25916</v>
      </c>
      <c r="L467" s="1">
        <f t="shared" si="7"/>
        <v>1091201</v>
      </c>
    </row>
    <row r="468" spans="1:12" x14ac:dyDescent="0.25">
      <c r="A468" s="2">
        <v>40155</v>
      </c>
      <c r="B468" s="1">
        <v>133978</v>
      </c>
      <c r="C468" s="1">
        <v>49040</v>
      </c>
      <c r="D468" s="1">
        <v>12058</v>
      </c>
      <c r="E468" s="1">
        <v>8867</v>
      </c>
      <c r="F468" s="1">
        <v>53615</v>
      </c>
      <c r="G468" s="1">
        <v>88972</v>
      </c>
      <c r="H468" s="1">
        <v>111522</v>
      </c>
      <c r="I468" s="1">
        <v>109897</v>
      </c>
      <c r="J468" s="1">
        <v>22456</v>
      </c>
      <c r="K468" s="1">
        <v>24081</v>
      </c>
      <c r="L468" s="1">
        <f t="shared" si="7"/>
        <v>1091208</v>
      </c>
    </row>
    <row r="469" spans="1:12" x14ac:dyDescent="0.25">
      <c r="A469" s="2">
        <v>40162</v>
      </c>
      <c r="B469" s="1">
        <v>100307</v>
      </c>
      <c r="C469" s="1">
        <v>33564</v>
      </c>
      <c r="D469" s="1">
        <v>23462</v>
      </c>
      <c r="E469" s="1">
        <v>8439</v>
      </c>
      <c r="F469" s="1">
        <v>36143</v>
      </c>
      <c r="G469" s="1">
        <v>46276</v>
      </c>
      <c r="H469" s="1">
        <v>78146</v>
      </c>
      <c r="I469" s="1">
        <v>78177</v>
      </c>
      <c r="J469" s="1">
        <v>22161</v>
      </c>
      <c r="K469" s="1">
        <v>22130</v>
      </c>
      <c r="L469" s="1">
        <f t="shared" si="7"/>
        <v>1091215</v>
      </c>
    </row>
    <row r="470" spans="1:12" x14ac:dyDescent="0.25">
      <c r="A470" s="2">
        <v>40169</v>
      </c>
      <c r="B470" s="1">
        <v>108361</v>
      </c>
      <c r="C470" s="1">
        <v>29060</v>
      </c>
      <c r="D470" s="1">
        <v>27964</v>
      </c>
      <c r="E470" s="1">
        <v>10611</v>
      </c>
      <c r="F470" s="1">
        <v>47924</v>
      </c>
      <c r="G470" s="1">
        <v>44932</v>
      </c>
      <c r="H470" s="1">
        <v>87595</v>
      </c>
      <c r="I470" s="1">
        <v>83506</v>
      </c>
      <c r="J470" s="1">
        <v>20766</v>
      </c>
      <c r="K470" s="1">
        <v>24855</v>
      </c>
      <c r="L470" s="1">
        <f t="shared" si="7"/>
        <v>1091222</v>
      </c>
    </row>
    <row r="471" spans="1:12" x14ac:dyDescent="0.25">
      <c r="A471" s="2">
        <v>40176</v>
      </c>
      <c r="B471" s="1">
        <v>110410</v>
      </c>
      <c r="C471" s="1">
        <v>19539</v>
      </c>
      <c r="D471" s="1">
        <v>32470</v>
      </c>
      <c r="E471" s="1">
        <v>10837</v>
      </c>
      <c r="F471" s="1">
        <v>61268</v>
      </c>
      <c r="G471" s="1">
        <v>41010</v>
      </c>
      <c r="H471" s="1">
        <v>91645</v>
      </c>
      <c r="I471" s="1">
        <v>84318</v>
      </c>
      <c r="J471" s="1">
        <v>18765</v>
      </c>
      <c r="K471" s="1">
        <v>26092</v>
      </c>
      <c r="L471" s="1">
        <f t="shared" si="7"/>
        <v>1091229</v>
      </c>
    </row>
    <row r="472" spans="1:12" x14ac:dyDescent="0.25">
      <c r="A472" s="2">
        <v>40183</v>
      </c>
      <c r="B472" s="1">
        <v>120331</v>
      </c>
      <c r="C472" s="1">
        <v>20207</v>
      </c>
      <c r="D472" s="1">
        <v>35332</v>
      </c>
      <c r="E472" s="1">
        <v>11920</v>
      </c>
      <c r="F472" s="1">
        <v>70993</v>
      </c>
      <c r="G472" s="1">
        <v>44861</v>
      </c>
      <c r="H472" s="1">
        <v>103120</v>
      </c>
      <c r="I472" s="1">
        <v>92113</v>
      </c>
      <c r="J472" s="1">
        <v>17211</v>
      </c>
      <c r="K472" s="1">
        <v>28218</v>
      </c>
      <c r="L472" s="1">
        <f t="shared" si="7"/>
        <v>1100105</v>
      </c>
    </row>
    <row r="473" spans="1:12" x14ac:dyDescent="0.25">
      <c r="A473" s="2">
        <v>40190</v>
      </c>
      <c r="B473" s="1">
        <v>132222</v>
      </c>
      <c r="C473" s="1">
        <v>21713</v>
      </c>
      <c r="D473" s="1">
        <v>37301</v>
      </c>
      <c r="E473" s="1">
        <v>8457</v>
      </c>
      <c r="F473" s="1">
        <v>83904</v>
      </c>
      <c r="G473" s="1">
        <v>51833</v>
      </c>
      <c r="H473" s="1">
        <v>114074</v>
      </c>
      <c r="I473" s="1">
        <v>97591</v>
      </c>
      <c r="J473" s="1">
        <v>18148</v>
      </c>
      <c r="K473" s="1">
        <v>34631</v>
      </c>
      <c r="L473" s="1">
        <f t="shared" si="7"/>
        <v>1100112</v>
      </c>
    </row>
    <row r="474" spans="1:12" x14ac:dyDescent="0.25">
      <c r="A474" s="2">
        <v>40197</v>
      </c>
      <c r="B474" s="1">
        <v>133668</v>
      </c>
      <c r="C474" s="1">
        <v>23376</v>
      </c>
      <c r="D474" s="1">
        <v>39532</v>
      </c>
      <c r="E474" s="1">
        <v>8115</v>
      </c>
      <c r="F474" s="1">
        <v>82296</v>
      </c>
      <c r="G474" s="1">
        <v>53160</v>
      </c>
      <c r="H474" s="1">
        <v>113787</v>
      </c>
      <c r="I474" s="1">
        <v>100807</v>
      </c>
      <c r="J474" s="1">
        <v>19881</v>
      </c>
      <c r="K474" s="1">
        <v>32861</v>
      </c>
      <c r="L474" s="1">
        <f t="shared" si="7"/>
        <v>1100119</v>
      </c>
    </row>
    <row r="475" spans="1:12" x14ac:dyDescent="0.25">
      <c r="A475" s="2">
        <v>40204</v>
      </c>
      <c r="B475" s="1">
        <v>133024</v>
      </c>
      <c r="C475" s="1">
        <v>28308</v>
      </c>
      <c r="D475" s="1">
        <v>31110</v>
      </c>
      <c r="E475" s="1">
        <v>9640</v>
      </c>
      <c r="F475" s="1">
        <v>70350</v>
      </c>
      <c r="G475" s="1">
        <v>61635</v>
      </c>
      <c r="H475" s="1">
        <v>108298</v>
      </c>
      <c r="I475" s="1">
        <v>102384</v>
      </c>
      <c r="J475" s="1">
        <v>24726</v>
      </c>
      <c r="K475" s="1">
        <v>30639</v>
      </c>
      <c r="L475" s="1">
        <f t="shared" si="7"/>
        <v>1100126</v>
      </c>
    </row>
    <row r="476" spans="1:12" x14ac:dyDescent="0.25">
      <c r="A476" s="2">
        <v>40211</v>
      </c>
      <c r="B476" s="1">
        <v>129731</v>
      </c>
      <c r="C476" s="1">
        <v>30084</v>
      </c>
      <c r="D476" s="1">
        <v>21710</v>
      </c>
      <c r="E476" s="1">
        <v>9535</v>
      </c>
      <c r="F476" s="1">
        <v>66435</v>
      </c>
      <c r="G476" s="1">
        <v>68070</v>
      </c>
      <c r="H476" s="1">
        <v>106054</v>
      </c>
      <c r="I476" s="1">
        <v>99315</v>
      </c>
      <c r="J476" s="1">
        <v>23677</v>
      </c>
      <c r="K476" s="1">
        <v>30416</v>
      </c>
      <c r="L476" s="1">
        <f t="shared" si="7"/>
        <v>1100202</v>
      </c>
    </row>
    <row r="477" spans="1:12" x14ac:dyDescent="0.25">
      <c r="A477" s="2">
        <v>40218</v>
      </c>
      <c r="B477" s="1">
        <v>131457</v>
      </c>
      <c r="C477" s="1">
        <v>41175</v>
      </c>
      <c r="D477" s="1">
        <v>18159</v>
      </c>
      <c r="E477" s="1">
        <v>6969</v>
      </c>
      <c r="F477" s="1">
        <v>55707</v>
      </c>
      <c r="G477" s="1">
        <v>75625</v>
      </c>
      <c r="H477" s="1">
        <v>103851</v>
      </c>
      <c r="I477" s="1">
        <v>100753</v>
      </c>
      <c r="J477" s="1">
        <v>27606</v>
      </c>
      <c r="K477" s="1">
        <v>30704</v>
      </c>
      <c r="L477" s="1">
        <f t="shared" si="7"/>
        <v>1100209</v>
      </c>
    </row>
    <row r="478" spans="1:12" x14ac:dyDescent="0.25">
      <c r="A478" s="2">
        <v>40225</v>
      </c>
      <c r="B478" s="1">
        <v>130548</v>
      </c>
      <c r="C478" s="1">
        <v>35495</v>
      </c>
      <c r="D478" s="1">
        <v>20967</v>
      </c>
      <c r="E478" s="1">
        <v>6831</v>
      </c>
      <c r="F478" s="1">
        <v>62414</v>
      </c>
      <c r="G478" s="1">
        <v>72670</v>
      </c>
      <c r="H478" s="1">
        <v>104741</v>
      </c>
      <c r="I478" s="1">
        <v>100468</v>
      </c>
      <c r="J478" s="1">
        <v>25807</v>
      </c>
      <c r="K478" s="1">
        <v>30079</v>
      </c>
      <c r="L478" s="1">
        <f t="shared" si="7"/>
        <v>1100216</v>
      </c>
    </row>
    <row r="479" spans="1:12" x14ac:dyDescent="0.25">
      <c r="A479" s="2">
        <v>40232</v>
      </c>
      <c r="B479" s="1">
        <v>136265</v>
      </c>
      <c r="C479" s="1">
        <v>30243</v>
      </c>
      <c r="D479" s="1">
        <v>27164</v>
      </c>
      <c r="E479" s="1">
        <v>8673</v>
      </c>
      <c r="F479" s="1">
        <v>72756</v>
      </c>
      <c r="G479" s="1">
        <v>68242</v>
      </c>
      <c r="H479" s="1">
        <v>111672</v>
      </c>
      <c r="I479" s="1">
        <v>104078</v>
      </c>
      <c r="J479" s="1">
        <v>24593</v>
      </c>
      <c r="K479" s="1">
        <v>32187</v>
      </c>
      <c r="L479" s="1">
        <f t="shared" si="7"/>
        <v>1100223</v>
      </c>
    </row>
    <row r="480" spans="1:12" x14ac:dyDescent="0.25">
      <c r="A480" s="2">
        <v>40239</v>
      </c>
      <c r="B480" s="1">
        <v>148911</v>
      </c>
      <c r="C480" s="1">
        <v>57069</v>
      </c>
      <c r="D480" s="1">
        <v>22261</v>
      </c>
      <c r="E480" s="1">
        <v>10979</v>
      </c>
      <c r="F480" s="1">
        <v>53628</v>
      </c>
      <c r="G480" s="1">
        <v>83690</v>
      </c>
      <c r="H480" s="1">
        <v>121677</v>
      </c>
      <c r="I480" s="1">
        <v>116930</v>
      </c>
      <c r="J480" s="1">
        <v>27235</v>
      </c>
      <c r="K480" s="1">
        <v>31981</v>
      </c>
      <c r="L480" s="1">
        <f t="shared" si="7"/>
        <v>1100302</v>
      </c>
    </row>
    <row r="481" spans="1:12" x14ac:dyDescent="0.25">
      <c r="A481" s="2">
        <v>40246</v>
      </c>
      <c r="B481" s="1">
        <v>147091</v>
      </c>
      <c r="C481" s="1">
        <v>51950</v>
      </c>
      <c r="D481" s="1">
        <v>24374</v>
      </c>
      <c r="E481" s="1">
        <v>7151</v>
      </c>
      <c r="F481" s="1">
        <v>63390</v>
      </c>
      <c r="G481" s="1">
        <v>87107</v>
      </c>
      <c r="H481" s="1">
        <v>122491</v>
      </c>
      <c r="I481" s="1">
        <v>118632</v>
      </c>
      <c r="J481" s="1">
        <v>24600</v>
      </c>
      <c r="K481" s="1">
        <v>28460</v>
      </c>
      <c r="L481" s="1">
        <f t="shared" si="7"/>
        <v>1100309</v>
      </c>
    </row>
    <row r="482" spans="1:12" x14ac:dyDescent="0.25">
      <c r="A482" s="2">
        <v>40253</v>
      </c>
      <c r="B482" s="1">
        <v>106194</v>
      </c>
      <c r="C482" s="1">
        <v>41318</v>
      </c>
      <c r="D482" s="1">
        <v>24655</v>
      </c>
      <c r="E482" s="1">
        <v>7008</v>
      </c>
      <c r="F482" s="1">
        <v>36642</v>
      </c>
      <c r="G482" s="1">
        <v>45347</v>
      </c>
      <c r="H482" s="1">
        <v>84968</v>
      </c>
      <c r="I482" s="1">
        <v>77010</v>
      </c>
      <c r="J482" s="1">
        <v>21226</v>
      </c>
      <c r="K482" s="1">
        <v>29184</v>
      </c>
      <c r="L482" s="1">
        <f t="shared" si="7"/>
        <v>1100316</v>
      </c>
    </row>
    <row r="483" spans="1:12" x14ac:dyDescent="0.25">
      <c r="A483" s="2">
        <v>40260</v>
      </c>
      <c r="B483" s="1">
        <v>107260</v>
      </c>
      <c r="C483" s="1">
        <v>41104</v>
      </c>
      <c r="D483" s="1">
        <v>29505</v>
      </c>
      <c r="E483" s="1">
        <v>7214</v>
      </c>
      <c r="F483" s="1">
        <v>38920</v>
      </c>
      <c r="G483" s="1">
        <v>40596</v>
      </c>
      <c r="H483" s="1">
        <v>87238</v>
      </c>
      <c r="I483" s="1">
        <v>77315</v>
      </c>
      <c r="J483" s="1">
        <v>20022</v>
      </c>
      <c r="K483" s="1">
        <v>29945</v>
      </c>
      <c r="L483" s="1">
        <f t="shared" si="7"/>
        <v>1100323</v>
      </c>
    </row>
    <row r="484" spans="1:12" x14ac:dyDescent="0.25">
      <c r="A484" s="2">
        <v>40267</v>
      </c>
      <c r="B484" s="1">
        <v>124947</v>
      </c>
      <c r="C484" s="1">
        <v>17718</v>
      </c>
      <c r="D484" s="1">
        <v>47158</v>
      </c>
      <c r="E484" s="1">
        <v>10195</v>
      </c>
      <c r="F484" s="1">
        <v>77453</v>
      </c>
      <c r="G484" s="1">
        <v>26638</v>
      </c>
      <c r="H484" s="1">
        <v>105366</v>
      </c>
      <c r="I484" s="1">
        <v>83991</v>
      </c>
      <c r="J484" s="1">
        <v>19581</v>
      </c>
      <c r="K484" s="1">
        <v>40956</v>
      </c>
      <c r="L484" s="1">
        <f t="shared" si="7"/>
        <v>1100330</v>
      </c>
    </row>
    <row r="485" spans="1:12" x14ac:dyDescent="0.25">
      <c r="A485" s="2">
        <v>40274</v>
      </c>
      <c r="B485" s="1">
        <v>142840</v>
      </c>
      <c r="C485" s="1">
        <v>19544</v>
      </c>
      <c r="D485" s="1">
        <v>60660</v>
      </c>
      <c r="E485" s="1">
        <v>12758</v>
      </c>
      <c r="F485" s="1">
        <v>90873</v>
      </c>
      <c r="G485" s="1">
        <v>26096</v>
      </c>
      <c r="H485" s="1">
        <v>123175</v>
      </c>
      <c r="I485" s="1">
        <v>99514</v>
      </c>
      <c r="J485" s="1">
        <v>19665</v>
      </c>
      <c r="K485" s="1">
        <v>43325</v>
      </c>
      <c r="L485" s="1">
        <f t="shared" si="7"/>
        <v>1100406</v>
      </c>
    </row>
    <row r="486" spans="1:12" x14ac:dyDescent="0.25">
      <c r="A486" s="2">
        <v>40281</v>
      </c>
      <c r="B486" s="1">
        <v>144826</v>
      </c>
      <c r="C486" s="1">
        <v>14458</v>
      </c>
      <c r="D486" s="1">
        <v>68468</v>
      </c>
      <c r="E486" s="1">
        <v>7575</v>
      </c>
      <c r="F486" s="1">
        <v>105712</v>
      </c>
      <c r="G486" s="1">
        <v>26213</v>
      </c>
      <c r="H486" s="1">
        <v>127745</v>
      </c>
      <c r="I486" s="1">
        <v>102256</v>
      </c>
      <c r="J486" s="1">
        <v>17082</v>
      </c>
      <c r="K486" s="1">
        <v>42571</v>
      </c>
      <c r="L486" s="1">
        <f t="shared" si="7"/>
        <v>1100413</v>
      </c>
    </row>
    <row r="487" spans="1:12" x14ac:dyDescent="0.25">
      <c r="A487" s="2">
        <v>40288</v>
      </c>
      <c r="B487" s="1">
        <v>148539</v>
      </c>
      <c r="C487" s="1">
        <v>15408</v>
      </c>
      <c r="D487" s="1">
        <v>63710</v>
      </c>
      <c r="E487" s="1">
        <v>9210</v>
      </c>
      <c r="F487" s="1">
        <v>107266</v>
      </c>
      <c r="G487" s="1">
        <v>29722</v>
      </c>
      <c r="H487" s="1">
        <v>131883</v>
      </c>
      <c r="I487" s="1">
        <v>102641</v>
      </c>
      <c r="J487" s="1">
        <v>16656</v>
      </c>
      <c r="K487" s="1">
        <v>45898</v>
      </c>
      <c r="L487" s="1">
        <f t="shared" si="7"/>
        <v>1100420</v>
      </c>
    </row>
    <row r="488" spans="1:12" x14ac:dyDescent="0.25">
      <c r="A488" s="2">
        <v>40295</v>
      </c>
      <c r="B488" s="1">
        <v>153773</v>
      </c>
      <c r="C488" s="1">
        <v>16058</v>
      </c>
      <c r="D488" s="1">
        <v>63904</v>
      </c>
      <c r="E488" s="1">
        <v>10693</v>
      </c>
      <c r="F488" s="1">
        <v>109662</v>
      </c>
      <c r="G488" s="1">
        <v>35781</v>
      </c>
      <c r="H488" s="1">
        <v>136413</v>
      </c>
      <c r="I488" s="1">
        <v>110378</v>
      </c>
      <c r="J488" s="1">
        <v>17360</v>
      </c>
      <c r="K488" s="1">
        <v>43395</v>
      </c>
      <c r="L488" s="1">
        <f t="shared" si="7"/>
        <v>1100427</v>
      </c>
    </row>
    <row r="489" spans="1:12" x14ac:dyDescent="0.25">
      <c r="A489" s="2">
        <v>40302</v>
      </c>
      <c r="B489" s="1">
        <v>166851</v>
      </c>
      <c r="C489" s="1">
        <v>14644</v>
      </c>
      <c r="D489" s="1">
        <v>78848</v>
      </c>
      <c r="E489" s="1">
        <v>12584</v>
      </c>
      <c r="F489" s="1">
        <v>122731</v>
      </c>
      <c r="G489" s="1">
        <v>30062</v>
      </c>
      <c r="H489" s="1">
        <v>149960</v>
      </c>
      <c r="I489" s="1">
        <v>121495</v>
      </c>
      <c r="J489" s="1">
        <v>16891</v>
      </c>
      <c r="K489" s="1">
        <v>45356</v>
      </c>
      <c r="L489" s="1">
        <f t="shared" si="7"/>
        <v>1100504</v>
      </c>
    </row>
    <row r="490" spans="1:12" x14ac:dyDescent="0.25">
      <c r="A490" s="2">
        <v>40309</v>
      </c>
      <c r="B490" s="1">
        <v>160775</v>
      </c>
      <c r="C490" s="1">
        <v>23439</v>
      </c>
      <c r="D490" s="1">
        <v>57304</v>
      </c>
      <c r="E490" s="1">
        <v>9432</v>
      </c>
      <c r="F490" s="1">
        <v>109473</v>
      </c>
      <c r="G490" s="1">
        <v>63235</v>
      </c>
      <c r="H490" s="1">
        <v>142344</v>
      </c>
      <c r="I490" s="1">
        <v>129971</v>
      </c>
      <c r="J490" s="1">
        <v>18431</v>
      </c>
      <c r="K490" s="1">
        <v>30805</v>
      </c>
      <c r="L490" s="1">
        <f t="shared" si="7"/>
        <v>1100511</v>
      </c>
    </row>
    <row r="491" spans="1:12" x14ac:dyDescent="0.25">
      <c r="A491" s="2">
        <v>40316</v>
      </c>
      <c r="B491" s="1">
        <v>157949</v>
      </c>
      <c r="C491" s="1">
        <v>21498</v>
      </c>
      <c r="D491" s="1">
        <v>55045</v>
      </c>
      <c r="E491" s="1">
        <v>9876</v>
      </c>
      <c r="F491" s="1">
        <v>109542</v>
      </c>
      <c r="G491" s="1">
        <v>58192</v>
      </c>
      <c r="H491" s="1">
        <v>140916</v>
      </c>
      <c r="I491" s="1">
        <v>123112</v>
      </c>
      <c r="J491" s="1">
        <v>17033</v>
      </c>
      <c r="K491" s="1">
        <v>34837</v>
      </c>
      <c r="L491" s="1">
        <f t="shared" si="7"/>
        <v>1100518</v>
      </c>
    </row>
    <row r="492" spans="1:12" x14ac:dyDescent="0.25">
      <c r="A492" s="2">
        <v>40323</v>
      </c>
      <c r="B492" s="1">
        <v>161889</v>
      </c>
      <c r="C492" s="1">
        <v>32069</v>
      </c>
      <c r="D492" s="1">
        <v>40449</v>
      </c>
      <c r="E492" s="1">
        <v>13534</v>
      </c>
      <c r="F492" s="1">
        <v>93502</v>
      </c>
      <c r="G492" s="1">
        <v>72873</v>
      </c>
      <c r="H492" s="1">
        <v>139105</v>
      </c>
      <c r="I492" s="1">
        <v>126856</v>
      </c>
      <c r="J492" s="1">
        <v>22785</v>
      </c>
      <c r="K492" s="1">
        <v>35034</v>
      </c>
      <c r="L492" s="1">
        <f t="shared" si="7"/>
        <v>1100525</v>
      </c>
    </row>
    <row r="493" spans="1:12" x14ac:dyDescent="0.25">
      <c r="A493" s="2">
        <v>40330</v>
      </c>
      <c r="B493" s="1">
        <v>153108</v>
      </c>
      <c r="C493" s="1">
        <v>33851</v>
      </c>
      <c r="D493" s="1">
        <v>38233</v>
      </c>
      <c r="E493" s="1">
        <v>12846</v>
      </c>
      <c r="F493" s="1">
        <v>83735</v>
      </c>
      <c r="G493" s="1">
        <v>70925</v>
      </c>
      <c r="H493" s="1">
        <v>130432</v>
      </c>
      <c r="I493" s="1">
        <v>122004</v>
      </c>
      <c r="J493" s="1">
        <v>22676</v>
      </c>
      <c r="K493" s="1">
        <v>31104</v>
      </c>
      <c r="L493" s="1">
        <f t="shared" si="7"/>
        <v>1100601</v>
      </c>
    </row>
    <row r="494" spans="1:12" x14ac:dyDescent="0.25">
      <c r="A494" s="2">
        <v>40337</v>
      </c>
      <c r="B494" s="1">
        <v>146045</v>
      </c>
      <c r="C494" s="1">
        <v>29098</v>
      </c>
      <c r="D494" s="1">
        <v>40434</v>
      </c>
      <c r="E494" s="1">
        <v>9219</v>
      </c>
      <c r="F494" s="1">
        <v>87026</v>
      </c>
      <c r="G494" s="1">
        <v>65794</v>
      </c>
      <c r="H494" s="1">
        <v>125342</v>
      </c>
      <c r="I494" s="1">
        <v>115447</v>
      </c>
      <c r="J494" s="1">
        <v>20702</v>
      </c>
      <c r="K494" s="1">
        <v>30597</v>
      </c>
      <c r="L494" s="1">
        <f t="shared" si="7"/>
        <v>1100608</v>
      </c>
    </row>
    <row r="495" spans="1:12" x14ac:dyDescent="0.25">
      <c r="A495" s="2">
        <v>40344</v>
      </c>
      <c r="B495" s="1">
        <v>94986</v>
      </c>
      <c r="C495" s="1">
        <v>25040</v>
      </c>
      <c r="D495" s="1">
        <v>27703</v>
      </c>
      <c r="E495" s="1">
        <v>7784</v>
      </c>
      <c r="F495" s="1">
        <v>45500</v>
      </c>
      <c r="G495" s="1">
        <v>29106</v>
      </c>
      <c r="H495" s="1">
        <v>78324</v>
      </c>
      <c r="I495" s="1">
        <v>64593</v>
      </c>
      <c r="J495" s="1">
        <v>16663</v>
      </c>
      <c r="K495" s="1">
        <v>30393</v>
      </c>
      <c r="L495" s="1">
        <f t="shared" si="7"/>
        <v>1100615</v>
      </c>
    </row>
    <row r="496" spans="1:12" x14ac:dyDescent="0.25">
      <c r="A496" s="2">
        <v>40351</v>
      </c>
      <c r="B496" s="1">
        <v>104353</v>
      </c>
      <c r="C496" s="1">
        <v>29621</v>
      </c>
      <c r="D496" s="1">
        <v>24899</v>
      </c>
      <c r="E496" s="1">
        <v>9746</v>
      </c>
      <c r="F496" s="1">
        <v>45529</v>
      </c>
      <c r="G496" s="1">
        <v>41675</v>
      </c>
      <c r="H496" s="1">
        <v>84896</v>
      </c>
      <c r="I496" s="1">
        <v>76321</v>
      </c>
      <c r="J496" s="1">
        <v>19457</v>
      </c>
      <c r="K496" s="1">
        <v>28033</v>
      </c>
      <c r="L496" s="1">
        <f t="shared" si="7"/>
        <v>1100622</v>
      </c>
    </row>
    <row r="497" spans="1:12" x14ac:dyDescent="0.25">
      <c r="A497" s="2">
        <v>40358</v>
      </c>
      <c r="B497" s="1">
        <v>137810</v>
      </c>
      <c r="C497" s="1">
        <v>51526</v>
      </c>
      <c r="D497" s="1">
        <v>21861</v>
      </c>
      <c r="E497" s="1">
        <v>13436</v>
      </c>
      <c r="F497" s="1">
        <v>45933</v>
      </c>
      <c r="G497" s="1">
        <v>77467</v>
      </c>
      <c r="H497" s="1">
        <v>110895</v>
      </c>
      <c r="I497" s="1">
        <v>112764</v>
      </c>
      <c r="J497" s="1">
        <v>26915</v>
      </c>
      <c r="K497" s="1">
        <v>25046</v>
      </c>
      <c r="L497" s="1">
        <f t="shared" si="7"/>
        <v>1100629</v>
      </c>
    </row>
    <row r="498" spans="1:12" x14ac:dyDescent="0.25">
      <c r="A498" s="2">
        <v>40365</v>
      </c>
      <c r="B498" s="1">
        <v>157978</v>
      </c>
      <c r="C498" s="1">
        <v>59485</v>
      </c>
      <c r="D498" s="1">
        <v>19037</v>
      </c>
      <c r="E498" s="1">
        <v>20634</v>
      </c>
      <c r="F498" s="1">
        <v>47360</v>
      </c>
      <c r="G498" s="1">
        <v>90536</v>
      </c>
      <c r="H498" s="1">
        <v>127479</v>
      </c>
      <c r="I498" s="1">
        <v>130206</v>
      </c>
      <c r="J498" s="1">
        <v>30499</v>
      </c>
      <c r="K498" s="1">
        <v>27772</v>
      </c>
      <c r="L498" s="1">
        <f t="shared" si="7"/>
        <v>1100706</v>
      </c>
    </row>
    <row r="499" spans="1:12" x14ac:dyDescent="0.25">
      <c r="A499" s="2">
        <v>40372</v>
      </c>
      <c r="B499" s="1">
        <v>145021</v>
      </c>
      <c r="C499" s="1">
        <v>63739</v>
      </c>
      <c r="D499" s="1">
        <v>15916</v>
      </c>
      <c r="E499" s="1">
        <v>5813</v>
      </c>
      <c r="F499" s="1">
        <v>46048</v>
      </c>
      <c r="G499" s="1">
        <v>98226</v>
      </c>
      <c r="H499" s="1">
        <v>115601</v>
      </c>
      <c r="I499" s="1">
        <v>119956</v>
      </c>
      <c r="J499" s="1">
        <v>29420</v>
      </c>
      <c r="K499" s="1">
        <v>25065</v>
      </c>
      <c r="L499" s="1">
        <f t="shared" si="7"/>
        <v>1100713</v>
      </c>
    </row>
    <row r="500" spans="1:12" x14ac:dyDescent="0.25">
      <c r="A500" s="2">
        <v>40379</v>
      </c>
      <c r="B500" s="1">
        <v>142627</v>
      </c>
      <c r="C500" s="1">
        <v>55209</v>
      </c>
      <c r="D500" s="1">
        <v>14243</v>
      </c>
      <c r="E500" s="1">
        <v>7811</v>
      </c>
      <c r="F500" s="1">
        <v>48372</v>
      </c>
      <c r="G500" s="1">
        <v>94712</v>
      </c>
      <c r="H500" s="1">
        <v>111392</v>
      </c>
      <c r="I500" s="1">
        <v>116766</v>
      </c>
      <c r="J500" s="1">
        <v>31236</v>
      </c>
      <c r="K500" s="1">
        <v>25862</v>
      </c>
      <c r="L500" s="1">
        <f t="shared" si="7"/>
        <v>1100720</v>
      </c>
    </row>
    <row r="501" spans="1:12" x14ac:dyDescent="0.25">
      <c r="A501" s="2">
        <v>40386</v>
      </c>
      <c r="B501" s="1">
        <v>140130</v>
      </c>
      <c r="C501" s="1">
        <v>49296</v>
      </c>
      <c r="D501" s="1">
        <v>18263</v>
      </c>
      <c r="E501" s="1">
        <v>8422</v>
      </c>
      <c r="F501" s="1">
        <v>52854</v>
      </c>
      <c r="G501" s="1">
        <v>83226</v>
      </c>
      <c r="H501" s="1">
        <v>110572</v>
      </c>
      <c r="I501" s="1">
        <v>109910</v>
      </c>
      <c r="J501" s="1">
        <v>29558</v>
      </c>
      <c r="K501" s="1">
        <v>30219</v>
      </c>
      <c r="L501" s="1">
        <f t="shared" si="7"/>
        <v>1100727</v>
      </c>
    </row>
    <row r="502" spans="1:12" x14ac:dyDescent="0.25">
      <c r="A502" s="2">
        <v>40393</v>
      </c>
      <c r="B502" s="1">
        <v>152508</v>
      </c>
      <c r="C502" s="1">
        <v>61046</v>
      </c>
      <c r="D502" s="1">
        <v>12912</v>
      </c>
      <c r="E502" s="1">
        <v>11006</v>
      </c>
      <c r="F502" s="1">
        <v>48944</v>
      </c>
      <c r="G502" s="1">
        <v>96580</v>
      </c>
      <c r="H502" s="1">
        <v>120997</v>
      </c>
      <c r="I502" s="1">
        <v>120498</v>
      </c>
      <c r="J502" s="1">
        <v>31511</v>
      </c>
      <c r="K502" s="1">
        <v>32010</v>
      </c>
      <c r="L502" s="1">
        <f t="shared" si="7"/>
        <v>1100803</v>
      </c>
    </row>
    <row r="503" spans="1:12" x14ac:dyDescent="0.25">
      <c r="A503" s="2">
        <v>40400</v>
      </c>
      <c r="B503" s="1">
        <v>151231</v>
      </c>
      <c r="C503" s="1">
        <v>65721</v>
      </c>
      <c r="D503" s="1">
        <v>12970</v>
      </c>
      <c r="E503" s="1">
        <v>6643</v>
      </c>
      <c r="F503" s="1">
        <v>48210</v>
      </c>
      <c r="G503" s="1">
        <v>99180</v>
      </c>
      <c r="H503" s="1">
        <v>120573</v>
      </c>
      <c r="I503" s="1">
        <v>118793</v>
      </c>
      <c r="J503" s="1">
        <v>30658</v>
      </c>
      <c r="K503" s="1">
        <v>32438</v>
      </c>
      <c r="L503" s="1">
        <f t="shared" si="7"/>
        <v>1100810</v>
      </c>
    </row>
    <row r="504" spans="1:12" x14ac:dyDescent="0.25">
      <c r="A504" s="2">
        <v>40407</v>
      </c>
      <c r="B504" s="1">
        <v>152254</v>
      </c>
      <c r="C504" s="1">
        <v>63299</v>
      </c>
      <c r="D504" s="1">
        <v>12606</v>
      </c>
      <c r="E504" s="1">
        <v>7061</v>
      </c>
      <c r="F504" s="1">
        <v>51058</v>
      </c>
      <c r="G504" s="1">
        <v>98215</v>
      </c>
      <c r="H504" s="1">
        <v>121418</v>
      </c>
      <c r="I504" s="1">
        <v>117882</v>
      </c>
      <c r="J504" s="1">
        <v>30836</v>
      </c>
      <c r="K504" s="1">
        <v>34373</v>
      </c>
      <c r="L504" s="1">
        <f t="shared" si="7"/>
        <v>1100817</v>
      </c>
    </row>
    <row r="505" spans="1:12" x14ac:dyDescent="0.25">
      <c r="A505" s="2">
        <v>40414</v>
      </c>
      <c r="B505" s="1">
        <v>159308</v>
      </c>
      <c r="C505" s="1">
        <v>62603</v>
      </c>
      <c r="D505" s="1">
        <v>11874</v>
      </c>
      <c r="E505" s="1">
        <v>10018</v>
      </c>
      <c r="F505" s="1">
        <v>52523</v>
      </c>
      <c r="G505" s="1">
        <v>100097</v>
      </c>
      <c r="H505" s="1">
        <v>125144</v>
      </c>
      <c r="I505" s="1">
        <v>121990</v>
      </c>
      <c r="J505" s="1">
        <v>34164</v>
      </c>
      <c r="K505" s="1">
        <v>37319</v>
      </c>
      <c r="L505" s="1">
        <f t="shared" si="7"/>
        <v>1100824</v>
      </c>
    </row>
    <row r="506" spans="1:12" x14ac:dyDescent="0.25">
      <c r="A506" s="2">
        <v>40421</v>
      </c>
      <c r="B506" s="1">
        <v>159341</v>
      </c>
      <c r="C506" s="1">
        <v>61182</v>
      </c>
      <c r="D506" s="1">
        <v>11696</v>
      </c>
      <c r="E506" s="1">
        <v>10506</v>
      </c>
      <c r="F506" s="1">
        <v>56923</v>
      </c>
      <c r="G506" s="1">
        <v>100491</v>
      </c>
      <c r="H506" s="1">
        <v>128610</v>
      </c>
      <c r="I506" s="1">
        <v>122693</v>
      </c>
      <c r="J506" s="1">
        <v>30731</v>
      </c>
      <c r="K506" s="1">
        <v>36648</v>
      </c>
      <c r="L506" s="1">
        <f t="shared" si="7"/>
        <v>1100831</v>
      </c>
    </row>
    <row r="507" spans="1:12" x14ac:dyDescent="0.25">
      <c r="A507" s="2">
        <v>40428</v>
      </c>
      <c r="B507" s="1">
        <v>161314</v>
      </c>
      <c r="C507" s="1">
        <v>66038</v>
      </c>
      <c r="D507" s="1">
        <v>13995</v>
      </c>
      <c r="E507" s="1">
        <v>5161</v>
      </c>
      <c r="F507" s="1">
        <v>60724</v>
      </c>
      <c r="G507" s="1">
        <v>108489</v>
      </c>
      <c r="H507" s="1">
        <v>131924</v>
      </c>
      <c r="I507" s="1">
        <v>127645</v>
      </c>
      <c r="J507" s="1">
        <v>29390</v>
      </c>
      <c r="K507" s="1">
        <v>33669</v>
      </c>
      <c r="L507" s="1">
        <f t="shared" si="7"/>
        <v>1100907</v>
      </c>
    </row>
    <row r="508" spans="1:12" x14ac:dyDescent="0.25">
      <c r="A508" s="2">
        <v>40435</v>
      </c>
      <c r="B508" s="1">
        <v>147290</v>
      </c>
      <c r="C508" s="1">
        <v>61663</v>
      </c>
      <c r="D508" s="1">
        <v>14794</v>
      </c>
      <c r="E508" s="1">
        <v>5122</v>
      </c>
      <c r="F508" s="1">
        <v>49486</v>
      </c>
      <c r="G508" s="1">
        <v>96650</v>
      </c>
      <c r="H508" s="1">
        <v>116271</v>
      </c>
      <c r="I508" s="1">
        <v>116566</v>
      </c>
      <c r="J508" s="1">
        <v>31019</v>
      </c>
      <c r="K508" s="1">
        <v>30724</v>
      </c>
      <c r="L508" s="1">
        <f t="shared" si="7"/>
        <v>1100914</v>
      </c>
    </row>
    <row r="509" spans="1:12" x14ac:dyDescent="0.25">
      <c r="A509" s="2">
        <v>40442</v>
      </c>
      <c r="B509" s="1">
        <v>127808</v>
      </c>
      <c r="C509" s="1">
        <v>40401</v>
      </c>
      <c r="D509" s="1">
        <v>18390</v>
      </c>
      <c r="E509" s="1">
        <v>6478</v>
      </c>
      <c r="F509" s="1">
        <v>52343</v>
      </c>
      <c r="G509" s="1">
        <v>77001</v>
      </c>
      <c r="H509" s="1">
        <v>99222</v>
      </c>
      <c r="I509" s="1">
        <v>101868</v>
      </c>
      <c r="J509" s="1">
        <v>28586</v>
      </c>
      <c r="K509" s="1">
        <v>25939</v>
      </c>
      <c r="L509" s="1">
        <f t="shared" si="7"/>
        <v>1100921</v>
      </c>
    </row>
    <row r="510" spans="1:12" x14ac:dyDescent="0.25">
      <c r="A510" s="2">
        <v>40449</v>
      </c>
      <c r="B510" s="1">
        <v>133588</v>
      </c>
      <c r="C510" s="1">
        <v>45263</v>
      </c>
      <c r="D510" s="1">
        <v>18331</v>
      </c>
      <c r="E510" s="1">
        <v>6619</v>
      </c>
      <c r="F510" s="1">
        <v>52174</v>
      </c>
      <c r="G510" s="1">
        <v>80979</v>
      </c>
      <c r="H510" s="1">
        <v>104056</v>
      </c>
      <c r="I510" s="1">
        <v>105929</v>
      </c>
      <c r="J510" s="1">
        <v>29531</v>
      </c>
      <c r="K510" s="1">
        <v>27659</v>
      </c>
      <c r="L510" s="1">
        <f t="shared" si="7"/>
        <v>1100928</v>
      </c>
    </row>
    <row r="511" spans="1:12" x14ac:dyDescent="0.25">
      <c r="A511" s="2">
        <v>40456</v>
      </c>
      <c r="B511" s="1">
        <v>160538</v>
      </c>
      <c r="C511" s="1">
        <v>66848</v>
      </c>
      <c r="D511" s="1">
        <v>20048</v>
      </c>
      <c r="E511" s="1">
        <v>7998</v>
      </c>
      <c r="F511" s="1">
        <v>53107</v>
      </c>
      <c r="G511" s="1">
        <v>100389</v>
      </c>
      <c r="H511" s="1">
        <v>127953</v>
      </c>
      <c r="I511" s="1">
        <v>128435</v>
      </c>
      <c r="J511" s="1">
        <v>32585</v>
      </c>
      <c r="K511" s="1">
        <v>32103</v>
      </c>
      <c r="L511" s="1">
        <f t="shared" si="7"/>
        <v>1101005</v>
      </c>
    </row>
    <row r="512" spans="1:12" x14ac:dyDescent="0.25">
      <c r="A512" s="2">
        <v>40463</v>
      </c>
      <c r="B512" s="1">
        <v>161837</v>
      </c>
      <c r="C512" s="1">
        <v>65923</v>
      </c>
      <c r="D512" s="1">
        <v>19996</v>
      </c>
      <c r="E512" s="1">
        <v>6626</v>
      </c>
      <c r="F512" s="1">
        <v>55884</v>
      </c>
      <c r="G512" s="1">
        <v>101760</v>
      </c>
      <c r="H512" s="1">
        <v>128433</v>
      </c>
      <c r="I512" s="1">
        <v>128382</v>
      </c>
      <c r="J512" s="1">
        <v>33404</v>
      </c>
      <c r="K512" s="1">
        <v>33455</v>
      </c>
      <c r="L512" s="1">
        <f t="shared" si="7"/>
        <v>1101012</v>
      </c>
    </row>
    <row r="513" spans="1:12" x14ac:dyDescent="0.25">
      <c r="A513" s="2">
        <v>40470</v>
      </c>
      <c r="B513" s="1">
        <v>155502</v>
      </c>
      <c r="C513" s="1">
        <v>62092</v>
      </c>
      <c r="D513" s="1">
        <v>18366</v>
      </c>
      <c r="E513" s="1">
        <v>7090</v>
      </c>
      <c r="F513" s="1">
        <v>55155</v>
      </c>
      <c r="G513" s="1">
        <v>95880</v>
      </c>
      <c r="H513" s="1">
        <v>124337</v>
      </c>
      <c r="I513" s="1">
        <v>121337</v>
      </c>
      <c r="J513" s="1">
        <v>31166</v>
      </c>
      <c r="K513" s="1">
        <v>34166</v>
      </c>
      <c r="L513" s="1">
        <f t="shared" si="7"/>
        <v>1101019</v>
      </c>
    </row>
    <row r="514" spans="1:12" x14ac:dyDescent="0.25">
      <c r="A514" s="2">
        <v>40477</v>
      </c>
      <c r="B514" s="1">
        <v>156528</v>
      </c>
      <c r="C514" s="1">
        <v>61016</v>
      </c>
      <c r="D514" s="1">
        <v>19538</v>
      </c>
      <c r="E514" s="1">
        <v>8151</v>
      </c>
      <c r="F514" s="1">
        <v>55854</v>
      </c>
      <c r="G514" s="1">
        <v>95541</v>
      </c>
      <c r="H514" s="1">
        <v>125021</v>
      </c>
      <c r="I514" s="1">
        <v>123230</v>
      </c>
      <c r="J514" s="1">
        <v>31506</v>
      </c>
      <c r="K514" s="1">
        <v>33298</v>
      </c>
      <c r="L514" s="1">
        <f t="shared" si="7"/>
        <v>1101026</v>
      </c>
    </row>
    <row r="515" spans="1:12" x14ac:dyDescent="0.25">
      <c r="A515" s="2">
        <v>40484</v>
      </c>
      <c r="B515" s="1">
        <v>158558</v>
      </c>
      <c r="C515" s="1">
        <v>62407</v>
      </c>
      <c r="D515" s="1">
        <v>18293</v>
      </c>
      <c r="E515" s="1">
        <v>9314</v>
      </c>
      <c r="F515" s="1">
        <v>54547</v>
      </c>
      <c r="G515" s="1">
        <v>100284</v>
      </c>
      <c r="H515" s="1">
        <v>126268</v>
      </c>
      <c r="I515" s="1">
        <v>127891</v>
      </c>
      <c r="J515" s="1">
        <v>32290</v>
      </c>
      <c r="K515" s="1">
        <v>30667</v>
      </c>
      <c r="L515" s="1">
        <f t="shared" ref="L515:L578" si="8">(YEAR(A515)-1900)*10000+MONTH(A515)*100+DAY(A515)</f>
        <v>1101102</v>
      </c>
    </row>
    <row r="516" spans="1:12" x14ac:dyDescent="0.25">
      <c r="A516" s="2">
        <v>40491</v>
      </c>
      <c r="B516" s="1">
        <v>151974</v>
      </c>
      <c r="C516" s="1">
        <v>54588</v>
      </c>
      <c r="D516" s="1">
        <v>18171</v>
      </c>
      <c r="E516" s="1">
        <v>5020</v>
      </c>
      <c r="F516" s="1">
        <v>56196</v>
      </c>
      <c r="G516" s="1">
        <v>88922</v>
      </c>
      <c r="H516" s="1">
        <v>115805</v>
      </c>
      <c r="I516" s="1">
        <v>112113</v>
      </c>
      <c r="J516" s="1">
        <v>36169</v>
      </c>
      <c r="K516" s="1">
        <v>39861</v>
      </c>
      <c r="L516" s="1">
        <f t="shared" si="8"/>
        <v>1101109</v>
      </c>
    </row>
    <row r="517" spans="1:12" x14ac:dyDescent="0.25">
      <c r="A517" s="2">
        <v>40498</v>
      </c>
      <c r="B517" s="1">
        <v>147033</v>
      </c>
      <c r="C517" s="1">
        <v>48933</v>
      </c>
      <c r="D517" s="1">
        <v>24590</v>
      </c>
      <c r="E517" s="1">
        <v>6698</v>
      </c>
      <c r="F517" s="1">
        <v>59115</v>
      </c>
      <c r="G517" s="1">
        <v>78930</v>
      </c>
      <c r="H517" s="1">
        <v>114746</v>
      </c>
      <c r="I517" s="1">
        <v>110218</v>
      </c>
      <c r="J517" s="1">
        <v>32287</v>
      </c>
      <c r="K517" s="1">
        <v>36815</v>
      </c>
      <c r="L517" s="1">
        <f t="shared" si="8"/>
        <v>1101116</v>
      </c>
    </row>
    <row r="518" spans="1:12" x14ac:dyDescent="0.25">
      <c r="A518" s="2">
        <v>40505</v>
      </c>
      <c r="B518" s="1">
        <v>145133</v>
      </c>
      <c r="C518" s="1">
        <v>51886</v>
      </c>
      <c r="D518" s="1">
        <v>23312</v>
      </c>
      <c r="E518" s="1">
        <v>8049</v>
      </c>
      <c r="F518" s="1">
        <v>56042</v>
      </c>
      <c r="G518" s="1">
        <v>80307</v>
      </c>
      <c r="H518" s="1">
        <v>115977</v>
      </c>
      <c r="I518" s="1">
        <v>111668</v>
      </c>
      <c r="J518" s="1">
        <v>29156</v>
      </c>
      <c r="K518" s="1">
        <v>33466</v>
      </c>
      <c r="L518" s="1">
        <f t="shared" si="8"/>
        <v>1101123</v>
      </c>
    </row>
    <row r="519" spans="1:12" x14ac:dyDescent="0.25">
      <c r="A519" s="2">
        <v>40512</v>
      </c>
      <c r="B519" s="1">
        <v>148921</v>
      </c>
      <c r="C519" s="1">
        <v>56284</v>
      </c>
      <c r="D519" s="1">
        <v>24948</v>
      </c>
      <c r="E519" s="1">
        <v>8654</v>
      </c>
      <c r="F519" s="1">
        <v>56404</v>
      </c>
      <c r="G519" s="1">
        <v>81302</v>
      </c>
      <c r="H519" s="1">
        <v>121342</v>
      </c>
      <c r="I519" s="1">
        <v>114904</v>
      </c>
      <c r="J519" s="1">
        <v>27579</v>
      </c>
      <c r="K519" s="1">
        <v>34017</v>
      </c>
      <c r="L519" s="1">
        <f t="shared" si="8"/>
        <v>1101130</v>
      </c>
    </row>
    <row r="520" spans="1:12" x14ac:dyDescent="0.25">
      <c r="A520" s="2">
        <v>40519</v>
      </c>
      <c r="B520" s="1">
        <v>141987</v>
      </c>
      <c r="C520" s="1">
        <v>48032</v>
      </c>
      <c r="D520" s="1">
        <v>24681</v>
      </c>
      <c r="E520" s="1">
        <v>5111</v>
      </c>
      <c r="F520" s="1">
        <v>58888</v>
      </c>
      <c r="G520" s="1">
        <v>77308</v>
      </c>
      <c r="H520" s="1">
        <v>112031</v>
      </c>
      <c r="I520" s="1">
        <v>107100</v>
      </c>
      <c r="J520" s="1">
        <v>29956</v>
      </c>
      <c r="K520" s="1">
        <v>34887</v>
      </c>
      <c r="L520" s="1">
        <f t="shared" si="8"/>
        <v>1101207</v>
      </c>
    </row>
    <row r="521" spans="1:12" x14ac:dyDescent="0.25">
      <c r="A521" s="2">
        <v>40526</v>
      </c>
      <c r="B521" s="1">
        <v>107936</v>
      </c>
      <c r="C521" s="1">
        <v>35308</v>
      </c>
      <c r="D521" s="1">
        <v>22251</v>
      </c>
      <c r="E521" s="1">
        <v>5559</v>
      </c>
      <c r="F521" s="1">
        <v>44928</v>
      </c>
      <c r="G521" s="1">
        <v>47706</v>
      </c>
      <c r="H521" s="1">
        <v>85795</v>
      </c>
      <c r="I521" s="1">
        <v>75516</v>
      </c>
      <c r="J521" s="1">
        <v>22141</v>
      </c>
      <c r="K521" s="1">
        <v>32421</v>
      </c>
      <c r="L521" s="1">
        <f t="shared" si="8"/>
        <v>1101214</v>
      </c>
    </row>
    <row r="522" spans="1:12" x14ac:dyDescent="0.25">
      <c r="A522" s="2">
        <v>40533</v>
      </c>
      <c r="B522" s="1">
        <v>103011</v>
      </c>
      <c r="C522" s="1">
        <v>34860</v>
      </c>
      <c r="D522" s="1">
        <v>22079</v>
      </c>
      <c r="E522" s="1">
        <v>6575</v>
      </c>
      <c r="F522" s="1">
        <v>40756</v>
      </c>
      <c r="G522" s="1">
        <v>42927</v>
      </c>
      <c r="H522" s="1">
        <v>82191</v>
      </c>
      <c r="I522" s="1">
        <v>71581</v>
      </c>
      <c r="J522" s="1">
        <v>20820</v>
      </c>
      <c r="K522" s="1">
        <v>31430</v>
      </c>
      <c r="L522" s="1">
        <f t="shared" si="8"/>
        <v>1101221</v>
      </c>
    </row>
    <row r="523" spans="1:12" x14ac:dyDescent="0.25">
      <c r="A523" s="2">
        <v>40540</v>
      </c>
      <c r="B523" s="1">
        <v>122708</v>
      </c>
      <c r="C523" s="1">
        <v>50182</v>
      </c>
      <c r="D523" s="1">
        <v>20685</v>
      </c>
      <c r="E523" s="1">
        <v>6691</v>
      </c>
      <c r="F523" s="1">
        <v>39223</v>
      </c>
      <c r="G523" s="1">
        <v>62156</v>
      </c>
      <c r="H523" s="1">
        <v>96096</v>
      </c>
      <c r="I523" s="1">
        <v>89532</v>
      </c>
      <c r="J523" s="1">
        <v>26612</v>
      </c>
      <c r="K523" s="1">
        <v>33176</v>
      </c>
      <c r="L523" s="1">
        <f t="shared" si="8"/>
        <v>1101228</v>
      </c>
    </row>
    <row r="524" spans="1:12" x14ac:dyDescent="0.25">
      <c r="A524" s="2">
        <v>40547</v>
      </c>
      <c r="B524" s="1">
        <v>141486</v>
      </c>
      <c r="C524" s="1">
        <v>66057</v>
      </c>
      <c r="D524" s="1">
        <v>27245</v>
      </c>
      <c r="E524" s="1">
        <v>6344</v>
      </c>
      <c r="F524" s="1">
        <v>40667</v>
      </c>
      <c r="G524" s="1">
        <v>78244</v>
      </c>
      <c r="H524" s="1">
        <v>113068</v>
      </c>
      <c r="I524" s="1">
        <v>111833</v>
      </c>
      <c r="J524" s="1">
        <v>28418</v>
      </c>
      <c r="K524" s="1">
        <v>29653</v>
      </c>
      <c r="L524" s="1">
        <f t="shared" si="8"/>
        <v>1110104</v>
      </c>
    </row>
    <row r="525" spans="1:12" x14ac:dyDescent="0.25">
      <c r="A525" s="2">
        <v>40554</v>
      </c>
      <c r="B525" s="1">
        <v>117560</v>
      </c>
      <c r="C525" s="1">
        <v>44384</v>
      </c>
      <c r="D525" s="1">
        <v>19992</v>
      </c>
      <c r="E525" s="1">
        <v>4387</v>
      </c>
      <c r="F525" s="1">
        <v>43685</v>
      </c>
      <c r="G525" s="1">
        <v>60659</v>
      </c>
      <c r="H525" s="1">
        <v>92457</v>
      </c>
      <c r="I525" s="1">
        <v>85039</v>
      </c>
      <c r="J525" s="1">
        <v>25104</v>
      </c>
      <c r="K525" s="1">
        <v>32521</v>
      </c>
      <c r="L525" s="1">
        <f t="shared" si="8"/>
        <v>1110111</v>
      </c>
    </row>
    <row r="526" spans="1:12" x14ac:dyDescent="0.25">
      <c r="A526" s="2">
        <v>40561</v>
      </c>
      <c r="B526" s="1">
        <v>121254</v>
      </c>
      <c r="C526" s="1">
        <v>46852</v>
      </c>
      <c r="D526" s="1">
        <v>26723</v>
      </c>
      <c r="E526" s="1">
        <v>4468</v>
      </c>
      <c r="F526" s="1">
        <v>42824</v>
      </c>
      <c r="G526" s="1">
        <v>56212</v>
      </c>
      <c r="H526" s="1">
        <v>94143</v>
      </c>
      <c r="I526" s="1">
        <v>87403</v>
      </c>
      <c r="J526" s="1">
        <v>27110</v>
      </c>
      <c r="K526" s="1">
        <v>33851</v>
      </c>
      <c r="L526" s="1">
        <f t="shared" si="8"/>
        <v>1110118</v>
      </c>
    </row>
    <row r="527" spans="1:12" x14ac:dyDescent="0.25">
      <c r="A527" s="2">
        <v>40568</v>
      </c>
      <c r="B527" s="1">
        <v>127559</v>
      </c>
      <c r="C527" s="1">
        <v>55015</v>
      </c>
      <c r="D527" s="1">
        <v>23057</v>
      </c>
      <c r="E527" s="1">
        <v>5033</v>
      </c>
      <c r="F527" s="1">
        <v>40396</v>
      </c>
      <c r="G527" s="1">
        <v>66904</v>
      </c>
      <c r="H527" s="1">
        <v>100443</v>
      </c>
      <c r="I527" s="1">
        <v>94993</v>
      </c>
      <c r="J527" s="1">
        <v>27116</v>
      </c>
      <c r="K527" s="1">
        <v>32566</v>
      </c>
      <c r="L527" s="1">
        <f t="shared" si="8"/>
        <v>1110125</v>
      </c>
    </row>
    <row r="528" spans="1:12" x14ac:dyDescent="0.25">
      <c r="A528" s="2">
        <v>40575</v>
      </c>
      <c r="B528" s="1">
        <v>128885</v>
      </c>
      <c r="C528" s="1">
        <v>52960</v>
      </c>
      <c r="D528" s="1">
        <v>21860</v>
      </c>
      <c r="E528" s="1">
        <v>5583</v>
      </c>
      <c r="F528" s="1">
        <v>41178</v>
      </c>
      <c r="G528" s="1">
        <v>65054</v>
      </c>
      <c r="H528" s="1">
        <v>99721</v>
      </c>
      <c r="I528" s="1">
        <v>92497</v>
      </c>
      <c r="J528" s="1">
        <v>29165</v>
      </c>
      <c r="K528" s="1">
        <v>36388</v>
      </c>
      <c r="L528" s="1">
        <f t="shared" si="8"/>
        <v>1110201</v>
      </c>
    </row>
    <row r="529" spans="1:12" x14ac:dyDescent="0.25">
      <c r="A529" s="2">
        <v>40582</v>
      </c>
      <c r="B529" s="1">
        <v>127241</v>
      </c>
      <c r="C529" s="1">
        <v>56975</v>
      </c>
      <c r="D529" s="1">
        <v>20587</v>
      </c>
      <c r="E529" s="1">
        <v>4400</v>
      </c>
      <c r="F529" s="1">
        <v>37842</v>
      </c>
      <c r="G529" s="1">
        <v>66004</v>
      </c>
      <c r="H529" s="1">
        <v>99217</v>
      </c>
      <c r="I529" s="1">
        <v>90991</v>
      </c>
      <c r="J529" s="1">
        <v>28024</v>
      </c>
      <c r="K529" s="1">
        <v>36251</v>
      </c>
      <c r="L529" s="1">
        <f t="shared" si="8"/>
        <v>1110208</v>
      </c>
    </row>
    <row r="530" spans="1:12" x14ac:dyDescent="0.25">
      <c r="A530" s="2">
        <v>40589</v>
      </c>
      <c r="B530" s="1">
        <v>130097</v>
      </c>
      <c r="C530" s="1">
        <v>25003</v>
      </c>
      <c r="D530" s="1">
        <v>43925</v>
      </c>
      <c r="E530" s="1">
        <v>6801</v>
      </c>
      <c r="F530" s="1">
        <v>74880</v>
      </c>
      <c r="G530" s="1">
        <v>40939</v>
      </c>
      <c r="H530" s="1">
        <v>106684</v>
      </c>
      <c r="I530" s="1">
        <v>91665</v>
      </c>
      <c r="J530" s="1">
        <v>23413</v>
      </c>
      <c r="K530" s="1">
        <v>38432</v>
      </c>
      <c r="L530" s="1">
        <f t="shared" si="8"/>
        <v>1110215</v>
      </c>
    </row>
    <row r="531" spans="1:12" x14ac:dyDescent="0.25">
      <c r="A531" s="2">
        <v>40596</v>
      </c>
      <c r="B531" s="1">
        <v>137102</v>
      </c>
      <c r="C531" s="1">
        <v>23595</v>
      </c>
      <c r="D531" s="1">
        <v>52027</v>
      </c>
      <c r="E531" s="1">
        <v>6995</v>
      </c>
      <c r="F531" s="1">
        <v>82640</v>
      </c>
      <c r="G531" s="1">
        <v>41161</v>
      </c>
      <c r="H531" s="1">
        <v>113229</v>
      </c>
      <c r="I531" s="1">
        <v>100183</v>
      </c>
      <c r="J531" s="1">
        <v>23872</v>
      </c>
      <c r="K531" s="1">
        <v>36919</v>
      </c>
      <c r="L531" s="1">
        <f t="shared" si="8"/>
        <v>1110222</v>
      </c>
    </row>
    <row r="532" spans="1:12" x14ac:dyDescent="0.25">
      <c r="A532" s="2">
        <v>40603</v>
      </c>
      <c r="B532" s="1">
        <v>151756</v>
      </c>
      <c r="C532" s="1">
        <v>62623</v>
      </c>
      <c r="D532" s="1">
        <v>22448</v>
      </c>
      <c r="E532" s="1">
        <v>7774</v>
      </c>
      <c r="F532" s="1">
        <v>53386</v>
      </c>
      <c r="G532" s="1">
        <v>83357</v>
      </c>
      <c r="H532" s="1">
        <v>123783</v>
      </c>
      <c r="I532" s="1">
        <v>113579</v>
      </c>
      <c r="J532" s="1">
        <v>27973</v>
      </c>
      <c r="K532" s="1">
        <v>38176</v>
      </c>
      <c r="L532" s="1">
        <f t="shared" si="8"/>
        <v>1110301</v>
      </c>
    </row>
    <row r="533" spans="1:12" x14ac:dyDescent="0.25">
      <c r="A533" s="2">
        <v>40610</v>
      </c>
      <c r="B533" s="1">
        <v>142609</v>
      </c>
      <c r="C533" s="1">
        <v>43442</v>
      </c>
      <c r="D533" s="1">
        <v>27286</v>
      </c>
      <c r="E533" s="1">
        <v>5336</v>
      </c>
      <c r="F533" s="1">
        <v>64732</v>
      </c>
      <c r="G533" s="1">
        <v>71972</v>
      </c>
      <c r="H533" s="1">
        <v>113509</v>
      </c>
      <c r="I533" s="1">
        <v>104593</v>
      </c>
      <c r="J533" s="1">
        <v>29100</v>
      </c>
      <c r="K533" s="1">
        <v>38016</v>
      </c>
      <c r="L533" s="1">
        <f t="shared" si="8"/>
        <v>1110308</v>
      </c>
    </row>
    <row r="534" spans="1:12" x14ac:dyDescent="0.25">
      <c r="A534" s="2">
        <v>40617</v>
      </c>
      <c r="B534" s="1">
        <v>133962</v>
      </c>
      <c r="C534" s="1">
        <v>52577</v>
      </c>
      <c r="D534" s="1">
        <v>25282</v>
      </c>
      <c r="E534" s="1">
        <v>7836</v>
      </c>
      <c r="F534" s="1">
        <v>38844</v>
      </c>
      <c r="G534" s="1">
        <v>61295</v>
      </c>
      <c r="H534" s="1">
        <v>99257</v>
      </c>
      <c r="I534" s="1">
        <v>94413</v>
      </c>
      <c r="J534" s="1">
        <v>34705</v>
      </c>
      <c r="K534" s="1">
        <v>39548</v>
      </c>
      <c r="L534" s="1">
        <f t="shared" si="8"/>
        <v>1110315</v>
      </c>
    </row>
    <row r="535" spans="1:12" x14ac:dyDescent="0.25">
      <c r="A535" s="2">
        <v>40624</v>
      </c>
      <c r="B535" s="1">
        <v>131550</v>
      </c>
      <c r="C535" s="1">
        <v>51326</v>
      </c>
      <c r="D535" s="1">
        <v>18773</v>
      </c>
      <c r="E535" s="1">
        <v>10024</v>
      </c>
      <c r="F535" s="1">
        <v>38587</v>
      </c>
      <c r="G535" s="1">
        <v>70673</v>
      </c>
      <c r="H535" s="1">
        <v>99936</v>
      </c>
      <c r="I535" s="1">
        <v>99469</v>
      </c>
      <c r="J535" s="1">
        <v>31614</v>
      </c>
      <c r="K535" s="1">
        <v>32081</v>
      </c>
      <c r="L535" s="1">
        <f t="shared" si="8"/>
        <v>1110322</v>
      </c>
    </row>
    <row r="536" spans="1:12" x14ac:dyDescent="0.25">
      <c r="A536" s="2">
        <v>40631</v>
      </c>
      <c r="B536" s="1">
        <v>121131</v>
      </c>
      <c r="C536" s="1">
        <v>38167</v>
      </c>
      <c r="D536" s="1">
        <v>31152</v>
      </c>
      <c r="E536" s="1">
        <v>11039</v>
      </c>
      <c r="F536" s="1">
        <v>40464</v>
      </c>
      <c r="G536" s="1">
        <v>44830</v>
      </c>
      <c r="H536" s="1">
        <v>89671</v>
      </c>
      <c r="I536" s="1">
        <v>87022</v>
      </c>
      <c r="J536" s="1">
        <v>31460</v>
      </c>
      <c r="K536" s="1">
        <v>34109</v>
      </c>
      <c r="L536" s="1">
        <f t="shared" si="8"/>
        <v>1110329</v>
      </c>
    </row>
    <row r="537" spans="1:12" x14ac:dyDescent="0.25">
      <c r="A537" s="2">
        <v>40638</v>
      </c>
      <c r="B537" s="1">
        <v>153322</v>
      </c>
      <c r="C537" s="1">
        <v>18145</v>
      </c>
      <c r="D537" s="1">
        <v>63540</v>
      </c>
      <c r="E537" s="1">
        <v>17227</v>
      </c>
      <c r="F537" s="1">
        <v>91812</v>
      </c>
      <c r="G537" s="1">
        <v>27722</v>
      </c>
      <c r="H537" s="1">
        <v>127184</v>
      </c>
      <c r="I537" s="1">
        <v>108488</v>
      </c>
      <c r="J537" s="1">
        <v>26139</v>
      </c>
      <c r="K537" s="1">
        <v>44834</v>
      </c>
      <c r="L537" s="1">
        <f t="shared" si="8"/>
        <v>1110405</v>
      </c>
    </row>
    <row r="538" spans="1:12" x14ac:dyDescent="0.25">
      <c r="A538" s="2">
        <v>40645</v>
      </c>
      <c r="B538" s="1">
        <v>148192</v>
      </c>
      <c r="C538" s="1">
        <v>14562</v>
      </c>
      <c r="D538" s="1">
        <v>67708</v>
      </c>
      <c r="E538" s="1">
        <v>9474</v>
      </c>
      <c r="F538" s="1">
        <v>101910</v>
      </c>
      <c r="G538" s="1">
        <v>23315</v>
      </c>
      <c r="H538" s="1">
        <v>125947</v>
      </c>
      <c r="I538" s="1">
        <v>100498</v>
      </c>
      <c r="J538" s="1">
        <v>22245</v>
      </c>
      <c r="K538" s="1">
        <v>47694</v>
      </c>
      <c r="L538" s="1">
        <f t="shared" si="8"/>
        <v>1110412</v>
      </c>
    </row>
    <row r="539" spans="1:12" x14ac:dyDescent="0.25">
      <c r="A539" s="2">
        <v>40652</v>
      </c>
      <c r="B539" s="1">
        <v>147192</v>
      </c>
      <c r="C539" s="1">
        <v>13256</v>
      </c>
      <c r="D539" s="1">
        <v>67652</v>
      </c>
      <c r="E539" s="1">
        <v>9448</v>
      </c>
      <c r="F539" s="1">
        <v>103848</v>
      </c>
      <c r="G539" s="1">
        <v>26380</v>
      </c>
      <c r="H539" s="1">
        <v>126552</v>
      </c>
      <c r="I539" s="1">
        <v>103480</v>
      </c>
      <c r="J539" s="1">
        <v>20640</v>
      </c>
      <c r="K539" s="1">
        <v>43712</v>
      </c>
      <c r="L539" s="1">
        <f t="shared" si="8"/>
        <v>1110419</v>
      </c>
    </row>
    <row r="540" spans="1:12" x14ac:dyDescent="0.25">
      <c r="A540" s="2">
        <v>40659</v>
      </c>
      <c r="B540" s="1">
        <v>134744</v>
      </c>
      <c r="C540" s="1">
        <v>14402</v>
      </c>
      <c r="D540" s="1">
        <v>52942</v>
      </c>
      <c r="E540" s="1">
        <v>9513</v>
      </c>
      <c r="F540" s="1">
        <v>85679</v>
      </c>
      <c r="G540" s="1">
        <v>27853</v>
      </c>
      <c r="H540" s="1">
        <v>109594</v>
      </c>
      <c r="I540" s="1">
        <v>90307</v>
      </c>
      <c r="J540" s="1">
        <v>25150</v>
      </c>
      <c r="K540" s="1">
        <v>44436</v>
      </c>
      <c r="L540" s="1">
        <f t="shared" si="8"/>
        <v>1110426</v>
      </c>
    </row>
    <row r="541" spans="1:12" x14ac:dyDescent="0.25">
      <c r="A541" s="2">
        <v>40666</v>
      </c>
      <c r="B541" s="1">
        <v>125267</v>
      </c>
      <c r="C541" s="1">
        <v>20274</v>
      </c>
      <c r="D541" s="1">
        <v>40231</v>
      </c>
      <c r="E541" s="1">
        <v>8913</v>
      </c>
      <c r="F541" s="1">
        <v>68331</v>
      </c>
      <c r="G541" s="1">
        <v>32997</v>
      </c>
      <c r="H541" s="1">
        <v>97518</v>
      </c>
      <c r="I541" s="1">
        <v>82141</v>
      </c>
      <c r="J541" s="1">
        <v>27749</v>
      </c>
      <c r="K541" s="1">
        <v>43127</v>
      </c>
      <c r="L541" s="1">
        <f t="shared" si="8"/>
        <v>1110503</v>
      </c>
    </row>
    <row r="542" spans="1:12" x14ac:dyDescent="0.25">
      <c r="A542" s="2">
        <v>40673</v>
      </c>
      <c r="B542" s="1">
        <v>115716</v>
      </c>
      <c r="C542" s="1">
        <v>36340</v>
      </c>
      <c r="D542" s="1">
        <v>24622</v>
      </c>
      <c r="E542" s="1">
        <v>5434</v>
      </c>
      <c r="F542" s="1">
        <v>47059</v>
      </c>
      <c r="G542" s="1">
        <v>45341</v>
      </c>
      <c r="H542" s="1">
        <v>88833</v>
      </c>
      <c r="I542" s="1">
        <v>75398</v>
      </c>
      <c r="J542" s="1">
        <v>26883</v>
      </c>
      <c r="K542" s="1">
        <v>40319</v>
      </c>
      <c r="L542" s="1">
        <f t="shared" si="8"/>
        <v>1110510</v>
      </c>
    </row>
    <row r="543" spans="1:12" x14ac:dyDescent="0.25">
      <c r="A543" s="2">
        <v>40680</v>
      </c>
      <c r="B543" s="1">
        <v>116280</v>
      </c>
      <c r="C543" s="1">
        <v>38263</v>
      </c>
      <c r="D543" s="1">
        <v>24164</v>
      </c>
      <c r="E543" s="1">
        <v>5378</v>
      </c>
      <c r="F543" s="1">
        <v>46362</v>
      </c>
      <c r="G543" s="1">
        <v>46677</v>
      </c>
      <c r="H543" s="1">
        <v>90003</v>
      </c>
      <c r="I543" s="1">
        <v>76218</v>
      </c>
      <c r="J543" s="1">
        <v>26277</v>
      </c>
      <c r="K543" s="1">
        <v>40062</v>
      </c>
      <c r="L543" s="1">
        <f t="shared" si="8"/>
        <v>1110517</v>
      </c>
    </row>
    <row r="544" spans="1:12" x14ac:dyDescent="0.25">
      <c r="A544" s="2">
        <v>40687</v>
      </c>
      <c r="B544" s="1">
        <v>112501</v>
      </c>
      <c r="C544" s="1">
        <v>32607</v>
      </c>
      <c r="D544" s="1">
        <v>25400</v>
      </c>
      <c r="E544" s="1">
        <v>5465</v>
      </c>
      <c r="F544" s="1">
        <v>47080</v>
      </c>
      <c r="G544" s="1">
        <v>45462</v>
      </c>
      <c r="H544" s="1">
        <v>85152</v>
      </c>
      <c r="I544" s="1">
        <v>76327</v>
      </c>
      <c r="J544" s="1">
        <v>27349</v>
      </c>
      <c r="K544" s="1">
        <v>36174</v>
      </c>
      <c r="L544" s="1">
        <f t="shared" si="8"/>
        <v>1110524</v>
      </c>
    </row>
    <row r="545" spans="1:12" x14ac:dyDescent="0.25">
      <c r="A545" s="2">
        <v>40694</v>
      </c>
      <c r="B545" s="1">
        <v>108872</v>
      </c>
      <c r="C545" s="1">
        <v>24313</v>
      </c>
      <c r="D545" s="1">
        <v>26115</v>
      </c>
      <c r="E545" s="1">
        <v>5763</v>
      </c>
      <c r="F545" s="1">
        <v>49699</v>
      </c>
      <c r="G545" s="1">
        <v>39492</v>
      </c>
      <c r="H545" s="1">
        <v>79775</v>
      </c>
      <c r="I545" s="1">
        <v>71370</v>
      </c>
      <c r="J545" s="1">
        <v>29097</v>
      </c>
      <c r="K545" s="1">
        <v>37502</v>
      </c>
      <c r="L545" s="1">
        <f t="shared" si="8"/>
        <v>1110531</v>
      </c>
    </row>
    <row r="546" spans="1:12" x14ac:dyDescent="0.25">
      <c r="A546" s="2">
        <v>40701</v>
      </c>
      <c r="B546" s="1">
        <v>113688</v>
      </c>
      <c r="C546" s="1">
        <v>36039</v>
      </c>
      <c r="D546" s="1">
        <v>19591</v>
      </c>
      <c r="E546" s="1">
        <v>2127</v>
      </c>
      <c r="F546" s="1">
        <v>44387</v>
      </c>
      <c r="G546" s="1">
        <v>54948</v>
      </c>
      <c r="H546" s="1">
        <v>82552</v>
      </c>
      <c r="I546" s="1">
        <v>76666</v>
      </c>
      <c r="J546" s="1">
        <v>31136</v>
      </c>
      <c r="K546" s="1">
        <v>37022</v>
      </c>
      <c r="L546" s="1">
        <f t="shared" si="8"/>
        <v>1110607</v>
      </c>
    </row>
    <row r="547" spans="1:12" x14ac:dyDescent="0.25">
      <c r="A547" s="2">
        <v>40708</v>
      </c>
      <c r="B547" s="1">
        <v>102138</v>
      </c>
      <c r="C547" s="1">
        <v>38686</v>
      </c>
      <c r="D547" s="1">
        <v>14670</v>
      </c>
      <c r="E547" s="1">
        <v>2769</v>
      </c>
      <c r="F547" s="1">
        <v>30844</v>
      </c>
      <c r="G547" s="1">
        <v>48868</v>
      </c>
      <c r="H547" s="1">
        <v>72299</v>
      </c>
      <c r="I547" s="1">
        <v>66307</v>
      </c>
      <c r="J547" s="1">
        <v>29839</v>
      </c>
      <c r="K547" s="1">
        <v>35831</v>
      </c>
      <c r="L547" s="1">
        <f t="shared" si="8"/>
        <v>1110614</v>
      </c>
    </row>
    <row r="548" spans="1:12" x14ac:dyDescent="0.25">
      <c r="A548" s="2">
        <v>40715</v>
      </c>
      <c r="B548" s="1">
        <v>107450</v>
      </c>
      <c r="C548" s="1">
        <v>47308</v>
      </c>
      <c r="D548" s="1">
        <v>15309</v>
      </c>
      <c r="E548" s="1">
        <v>2949</v>
      </c>
      <c r="F548" s="1">
        <v>26869</v>
      </c>
      <c r="G548" s="1">
        <v>57352</v>
      </c>
      <c r="H548" s="1">
        <v>77126</v>
      </c>
      <c r="I548" s="1">
        <v>75610</v>
      </c>
      <c r="J548" s="1">
        <v>30324</v>
      </c>
      <c r="K548" s="1">
        <v>31840</v>
      </c>
      <c r="L548" s="1">
        <f t="shared" si="8"/>
        <v>1110621</v>
      </c>
    </row>
    <row r="549" spans="1:12" x14ac:dyDescent="0.25">
      <c r="A549" s="2">
        <v>40722</v>
      </c>
      <c r="B549" s="1">
        <v>102225</v>
      </c>
      <c r="C549" s="1">
        <v>34345</v>
      </c>
      <c r="D549" s="1">
        <v>20995</v>
      </c>
      <c r="E549" s="1">
        <v>3357</v>
      </c>
      <c r="F549" s="1">
        <v>40280</v>
      </c>
      <c r="G549" s="1">
        <v>43401</v>
      </c>
      <c r="H549" s="1">
        <v>77982</v>
      </c>
      <c r="I549" s="1">
        <v>67753</v>
      </c>
      <c r="J549" s="1">
        <v>24243</v>
      </c>
      <c r="K549" s="1">
        <v>34472</v>
      </c>
      <c r="L549" s="1">
        <f t="shared" si="8"/>
        <v>1110628</v>
      </c>
    </row>
    <row r="550" spans="1:12" x14ac:dyDescent="0.25">
      <c r="A550" s="2">
        <v>40729</v>
      </c>
      <c r="B550" s="1">
        <v>102714</v>
      </c>
      <c r="C550" s="1">
        <v>34607</v>
      </c>
      <c r="D550" s="1">
        <v>20335</v>
      </c>
      <c r="E550" s="1">
        <v>3596</v>
      </c>
      <c r="F550" s="1">
        <v>39551</v>
      </c>
      <c r="G550" s="1">
        <v>45770</v>
      </c>
      <c r="H550" s="1">
        <v>77754</v>
      </c>
      <c r="I550" s="1">
        <v>69700</v>
      </c>
      <c r="J550" s="1">
        <v>24960</v>
      </c>
      <c r="K550" s="1">
        <v>33014</v>
      </c>
      <c r="L550" s="1">
        <f t="shared" si="8"/>
        <v>1110705</v>
      </c>
    </row>
    <row r="551" spans="1:12" x14ac:dyDescent="0.25">
      <c r="A551" s="2">
        <v>40736</v>
      </c>
      <c r="B551" s="1">
        <v>123722</v>
      </c>
      <c r="C551" s="1">
        <v>52716</v>
      </c>
      <c r="D551" s="1">
        <v>24165</v>
      </c>
      <c r="E551" s="1">
        <v>3014</v>
      </c>
      <c r="F551" s="1">
        <v>34562</v>
      </c>
      <c r="G551" s="1">
        <v>61654</v>
      </c>
      <c r="H551" s="1">
        <v>90292</v>
      </c>
      <c r="I551" s="1">
        <v>88834</v>
      </c>
      <c r="J551" s="1">
        <v>33430</v>
      </c>
      <c r="K551" s="1">
        <v>34888</v>
      </c>
      <c r="L551" s="1">
        <f t="shared" si="8"/>
        <v>1110712</v>
      </c>
    </row>
    <row r="552" spans="1:12" x14ac:dyDescent="0.25">
      <c r="A552" s="2">
        <v>40743</v>
      </c>
      <c r="B552" s="1">
        <v>138631</v>
      </c>
      <c r="C552" s="1">
        <v>63584</v>
      </c>
      <c r="D552" s="1">
        <v>21404</v>
      </c>
      <c r="E552" s="1">
        <v>4171</v>
      </c>
      <c r="F552" s="1">
        <v>35337</v>
      </c>
      <c r="G552" s="1">
        <v>81043</v>
      </c>
      <c r="H552" s="1">
        <v>103092</v>
      </c>
      <c r="I552" s="1">
        <v>106618</v>
      </c>
      <c r="J552" s="1">
        <v>35539</v>
      </c>
      <c r="K552" s="1">
        <v>32013</v>
      </c>
      <c r="L552" s="1">
        <f t="shared" si="8"/>
        <v>1110719</v>
      </c>
    </row>
    <row r="553" spans="1:12" x14ac:dyDescent="0.25">
      <c r="A553" s="2">
        <v>40750</v>
      </c>
      <c r="B553" s="1">
        <v>151720</v>
      </c>
      <c r="C553" s="1">
        <v>72118</v>
      </c>
      <c r="D553" s="1">
        <v>20782</v>
      </c>
      <c r="E553" s="1">
        <v>5851</v>
      </c>
      <c r="F553" s="1">
        <v>37672</v>
      </c>
      <c r="G553" s="1">
        <v>89835</v>
      </c>
      <c r="H553" s="1">
        <v>115641</v>
      </c>
      <c r="I553" s="1">
        <v>116468</v>
      </c>
      <c r="J553" s="1">
        <v>36079</v>
      </c>
      <c r="K553" s="1">
        <v>35252</v>
      </c>
      <c r="L553" s="1">
        <f t="shared" si="8"/>
        <v>1110726</v>
      </c>
    </row>
    <row r="554" spans="1:12" x14ac:dyDescent="0.25">
      <c r="A554" s="2">
        <v>40757</v>
      </c>
      <c r="B554" s="1">
        <v>166268</v>
      </c>
      <c r="C554" s="1">
        <v>78969</v>
      </c>
      <c r="D554" s="1">
        <v>19941</v>
      </c>
      <c r="E554" s="1">
        <v>8177</v>
      </c>
      <c r="F554" s="1">
        <v>39485</v>
      </c>
      <c r="G554" s="1">
        <v>101198</v>
      </c>
      <c r="H554" s="1">
        <v>126630</v>
      </c>
      <c r="I554" s="1">
        <v>129317</v>
      </c>
      <c r="J554" s="1">
        <v>39638</v>
      </c>
      <c r="K554" s="1">
        <v>36951</v>
      </c>
      <c r="L554" s="1">
        <f t="shared" si="8"/>
        <v>1110802</v>
      </c>
    </row>
    <row r="555" spans="1:12" x14ac:dyDescent="0.25">
      <c r="A555" s="2">
        <v>40764</v>
      </c>
      <c r="B555" s="1">
        <v>132679</v>
      </c>
      <c r="C555" s="1">
        <v>53860</v>
      </c>
      <c r="D555" s="1">
        <v>11951</v>
      </c>
      <c r="E555" s="1">
        <v>5007</v>
      </c>
      <c r="F555" s="1">
        <v>38702</v>
      </c>
      <c r="G555" s="1">
        <v>86939</v>
      </c>
      <c r="H555" s="1">
        <v>97569</v>
      </c>
      <c r="I555" s="1">
        <v>103898</v>
      </c>
      <c r="J555" s="1">
        <v>35109</v>
      </c>
      <c r="K555" s="1">
        <v>28781</v>
      </c>
      <c r="L555" s="1">
        <f t="shared" si="8"/>
        <v>1110809</v>
      </c>
    </row>
    <row r="556" spans="1:12" x14ac:dyDescent="0.25">
      <c r="A556" s="2">
        <v>40771</v>
      </c>
      <c r="B556" s="1">
        <v>138975</v>
      </c>
      <c r="C556" s="1">
        <v>59116</v>
      </c>
      <c r="D556" s="1">
        <v>12013</v>
      </c>
      <c r="E556" s="1">
        <v>5452</v>
      </c>
      <c r="F556" s="1">
        <v>39563</v>
      </c>
      <c r="G556" s="1">
        <v>91933</v>
      </c>
      <c r="H556" s="1">
        <v>104130</v>
      </c>
      <c r="I556" s="1">
        <v>109398</v>
      </c>
      <c r="J556" s="1">
        <v>34844</v>
      </c>
      <c r="K556" s="1">
        <v>29577</v>
      </c>
      <c r="L556" s="1">
        <f t="shared" si="8"/>
        <v>1110816</v>
      </c>
    </row>
    <row r="557" spans="1:12" x14ac:dyDescent="0.25">
      <c r="A557" s="2">
        <v>40778</v>
      </c>
      <c r="B557" s="1">
        <v>145250</v>
      </c>
      <c r="C557" s="1">
        <v>60637</v>
      </c>
      <c r="D557" s="1">
        <v>13565</v>
      </c>
      <c r="E557" s="1">
        <v>7185</v>
      </c>
      <c r="F557" s="1">
        <v>46384</v>
      </c>
      <c r="G557" s="1">
        <v>93579</v>
      </c>
      <c r="H557" s="1">
        <v>114206</v>
      </c>
      <c r="I557" s="1">
        <v>114329</v>
      </c>
      <c r="J557" s="1">
        <v>31044</v>
      </c>
      <c r="K557" s="1">
        <v>30921</v>
      </c>
      <c r="L557" s="1">
        <f t="shared" si="8"/>
        <v>1110823</v>
      </c>
    </row>
    <row r="558" spans="1:12" x14ac:dyDescent="0.25">
      <c r="A558" s="2">
        <v>40785</v>
      </c>
      <c r="B558" s="1">
        <v>140297</v>
      </c>
      <c r="C558" s="1">
        <v>54005</v>
      </c>
      <c r="D558" s="1">
        <v>12922</v>
      </c>
      <c r="E558" s="1">
        <v>6733</v>
      </c>
      <c r="F558" s="1">
        <v>46124</v>
      </c>
      <c r="G558" s="1">
        <v>89051</v>
      </c>
      <c r="H558" s="1">
        <v>106862</v>
      </c>
      <c r="I558" s="1">
        <v>108706</v>
      </c>
      <c r="J558" s="1">
        <v>33435</v>
      </c>
      <c r="K558" s="1">
        <v>31591</v>
      </c>
      <c r="L558" s="1">
        <f t="shared" si="8"/>
        <v>1110830</v>
      </c>
    </row>
    <row r="559" spans="1:12" x14ac:dyDescent="0.25">
      <c r="A559" s="2">
        <v>40792</v>
      </c>
      <c r="B559" s="1">
        <v>137956</v>
      </c>
      <c r="C559" s="1">
        <v>47859</v>
      </c>
      <c r="D559" s="1">
        <v>15003</v>
      </c>
      <c r="E559" s="1">
        <v>7767</v>
      </c>
      <c r="F559" s="1">
        <v>53007</v>
      </c>
      <c r="G559" s="1">
        <v>80388</v>
      </c>
      <c r="H559" s="1">
        <v>108633</v>
      </c>
      <c r="I559" s="1">
        <v>103158</v>
      </c>
      <c r="J559" s="1">
        <v>29323</v>
      </c>
      <c r="K559" s="1">
        <v>34798</v>
      </c>
      <c r="L559" s="1">
        <f t="shared" si="8"/>
        <v>1110906</v>
      </c>
    </row>
    <row r="560" spans="1:12" x14ac:dyDescent="0.25">
      <c r="A560" s="2">
        <v>40799</v>
      </c>
      <c r="B560" s="1">
        <v>161513</v>
      </c>
      <c r="C560" s="1">
        <v>53441</v>
      </c>
      <c r="D560" s="1">
        <v>18997</v>
      </c>
      <c r="E560" s="1">
        <v>4563</v>
      </c>
      <c r="F560" s="1">
        <v>74313</v>
      </c>
      <c r="G560" s="1">
        <v>104466</v>
      </c>
      <c r="H560" s="1">
        <v>132317</v>
      </c>
      <c r="I560" s="1">
        <v>128026</v>
      </c>
      <c r="J560" s="1">
        <v>29196</v>
      </c>
      <c r="K560" s="1">
        <v>33487</v>
      </c>
      <c r="L560" s="1">
        <f t="shared" si="8"/>
        <v>1110913</v>
      </c>
    </row>
    <row r="561" spans="1:12" x14ac:dyDescent="0.25">
      <c r="A561" s="2">
        <v>40806</v>
      </c>
      <c r="B561" s="1">
        <v>139582</v>
      </c>
      <c r="C561" s="1">
        <v>63612</v>
      </c>
      <c r="D561" s="1">
        <v>18827</v>
      </c>
      <c r="E561" s="1">
        <v>5106</v>
      </c>
      <c r="F561" s="1">
        <v>40350</v>
      </c>
      <c r="G561" s="1">
        <v>85664</v>
      </c>
      <c r="H561" s="1">
        <v>109068</v>
      </c>
      <c r="I561" s="1">
        <v>109597</v>
      </c>
      <c r="J561" s="1">
        <v>30515</v>
      </c>
      <c r="K561" s="1">
        <v>29985</v>
      </c>
      <c r="L561" s="1">
        <f t="shared" si="8"/>
        <v>1110920</v>
      </c>
    </row>
    <row r="562" spans="1:12" x14ac:dyDescent="0.25">
      <c r="A562" s="2">
        <v>40813</v>
      </c>
      <c r="B562" s="1">
        <v>138521</v>
      </c>
      <c r="C562" s="1">
        <v>61075</v>
      </c>
      <c r="D562" s="1">
        <v>19440</v>
      </c>
      <c r="E562" s="1">
        <v>5519</v>
      </c>
      <c r="F562" s="1">
        <v>43005</v>
      </c>
      <c r="G562" s="1">
        <v>81603</v>
      </c>
      <c r="H562" s="1">
        <v>109598</v>
      </c>
      <c r="I562" s="1">
        <v>106562</v>
      </c>
      <c r="J562" s="1">
        <v>28923</v>
      </c>
      <c r="K562" s="1">
        <v>31959</v>
      </c>
      <c r="L562" s="1">
        <f t="shared" si="8"/>
        <v>1110927</v>
      </c>
    </row>
    <row r="563" spans="1:12" x14ac:dyDescent="0.25">
      <c r="A563" s="2">
        <v>40820</v>
      </c>
      <c r="B563" s="1">
        <v>146847</v>
      </c>
      <c r="C563" s="1">
        <v>60608</v>
      </c>
      <c r="D563" s="1">
        <v>18111</v>
      </c>
      <c r="E563" s="1">
        <v>5467</v>
      </c>
      <c r="F563" s="1">
        <v>52329</v>
      </c>
      <c r="G563" s="1">
        <v>90184</v>
      </c>
      <c r="H563" s="1">
        <v>118403</v>
      </c>
      <c r="I563" s="1">
        <v>113761</v>
      </c>
      <c r="J563" s="1">
        <v>28444</v>
      </c>
      <c r="K563" s="1">
        <v>33086</v>
      </c>
      <c r="L563" s="1">
        <f t="shared" si="8"/>
        <v>1111004</v>
      </c>
    </row>
    <row r="564" spans="1:12" x14ac:dyDescent="0.25">
      <c r="A564" s="2">
        <v>40827</v>
      </c>
      <c r="B564" s="1">
        <v>162670</v>
      </c>
      <c r="C564" s="1">
        <v>54076</v>
      </c>
      <c r="D564" s="1">
        <v>19927</v>
      </c>
      <c r="E564" s="1">
        <v>3450</v>
      </c>
      <c r="F564" s="1">
        <v>77273</v>
      </c>
      <c r="G564" s="1">
        <v>107901</v>
      </c>
      <c r="H564" s="1">
        <v>134799</v>
      </c>
      <c r="I564" s="1">
        <v>131277</v>
      </c>
      <c r="J564" s="1">
        <v>27871</v>
      </c>
      <c r="K564" s="1">
        <v>31393</v>
      </c>
      <c r="L564" s="1">
        <f t="shared" si="8"/>
        <v>1111011</v>
      </c>
    </row>
    <row r="565" spans="1:12" x14ac:dyDescent="0.25">
      <c r="A565" s="2">
        <v>40834</v>
      </c>
      <c r="B565" s="1">
        <v>163974</v>
      </c>
      <c r="C565" s="1">
        <v>48565</v>
      </c>
      <c r="D565" s="1">
        <v>22004</v>
      </c>
      <c r="E565" s="1">
        <v>5928</v>
      </c>
      <c r="F565" s="1">
        <v>83258</v>
      </c>
      <c r="G565" s="1">
        <v>103847</v>
      </c>
      <c r="H565" s="1">
        <v>137751</v>
      </c>
      <c r="I565" s="1">
        <v>131779</v>
      </c>
      <c r="J565" s="1">
        <v>26223</v>
      </c>
      <c r="K565" s="1">
        <v>32194</v>
      </c>
      <c r="L565" s="1">
        <f t="shared" si="8"/>
        <v>1111018</v>
      </c>
    </row>
    <row r="566" spans="1:12" x14ac:dyDescent="0.25">
      <c r="A566" s="2">
        <v>40841</v>
      </c>
      <c r="B566" s="1">
        <v>179345</v>
      </c>
      <c r="C566" s="1">
        <v>75552</v>
      </c>
      <c r="D566" s="1">
        <v>21328</v>
      </c>
      <c r="E566" s="1">
        <v>6722</v>
      </c>
      <c r="F566" s="1">
        <v>62272</v>
      </c>
      <c r="G566" s="1">
        <v>119253</v>
      </c>
      <c r="H566" s="1">
        <v>144546</v>
      </c>
      <c r="I566" s="1">
        <v>147303</v>
      </c>
      <c r="J566" s="1">
        <v>34799</v>
      </c>
      <c r="K566" s="1">
        <v>32042</v>
      </c>
      <c r="L566" s="1">
        <f t="shared" si="8"/>
        <v>1111025</v>
      </c>
    </row>
    <row r="567" spans="1:12" x14ac:dyDescent="0.25">
      <c r="A567" s="2">
        <v>40848</v>
      </c>
      <c r="B567" s="1">
        <v>155283</v>
      </c>
      <c r="C567" s="1">
        <v>43506</v>
      </c>
      <c r="D567" s="1">
        <v>19063</v>
      </c>
      <c r="E567" s="1">
        <v>8358</v>
      </c>
      <c r="F567" s="1">
        <v>77266</v>
      </c>
      <c r="G567" s="1">
        <v>99530</v>
      </c>
      <c r="H567" s="1">
        <v>129130</v>
      </c>
      <c r="I567" s="1">
        <v>126950</v>
      </c>
      <c r="J567" s="1">
        <v>26153</v>
      </c>
      <c r="K567" s="1">
        <v>28332</v>
      </c>
      <c r="L567" s="1">
        <f t="shared" si="8"/>
        <v>1111101</v>
      </c>
    </row>
    <row r="568" spans="1:12" x14ac:dyDescent="0.25">
      <c r="A568" s="2">
        <v>40855</v>
      </c>
      <c r="B568" s="1">
        <v>150807</v>
      </c>
      <c r="C568" s="1">
        <v>43307</v>
      </c>
      <c r="D568" s="1">
        <v>16889</v>
      </c>
      <c r="E568" s="1">
        <v>5496</v>
      </c>
      <c r="F568" s="1">
        <v>76577</v>
      </c>
      <c r="G568" s="1">
        <v>98914</v>
      </c>
      <c r="H568" s="1">
        <v>125379</v>
      </c>
      <c r="I568" s="1">
        <v>121300</v>
      </c>
      <c r="J568" s="1">
        <v>25428</v>
      </c>
      <c r="K568" s="1">
        <v>29508</v>
      </c>
      <c r="L568" s="1">
        <f t="shared" si="8"/>
        <v>1111108</v>
      </c>
    </row>
    <row r="569" spans="1:12" x14ac:dyDescent="0.25">
      <c r="A569" s="2">
        <v>40862</v>
      </c>
      <c r="B569" s="1">
        <v>153994</v>
      </c>
      <c r="C569" s="1">
        <v>48711</v>
      </c>
      <c r="D569" s="1">
        <v>16383</v>
      </c>
      <c r="E569" s="1">
        <v>5192</v>
      </c>
      <c r="F569" s="1">
        <v>76827</v>
      </c>
      <c r="G569" s="1">
        <v>103951</v>
      </c>
      <c r="H569" s="1">
        <v>130729</v>
      </c>
      <c r="I569" s="1">
        <v>125526</v>
      </c>
      <c r="J569" s="1">
        <v>23265</v>
      </c>
      <c r="K569" s="1">
        <v>28468</v>
      </c>
      <c r="L569" s="1">
        <f t="shared" si="8"/>
        <v>1111115</v>
      </c>
    </row>
    <row r="570" spans="1:12" x14ac:dyDescent="0.25">
      <c r="A570" s="2">
        <v>40869</v>
      </c>
      <c r="B570" s="1">
        <v>160975</v>
      </c>
      <c r="C570" s="1">
        <v>56107</v>
      </c>
      <c r="D570" s="1">
        <v>14038</v>
      </c>
      <c r="E570" s="1">
        <v>4821</v>
      </c>
      <c r="F570" s="1">
        <v>76789</v>
      </c>
      <c r="G570" s="1">
        <v>115231</v>
      </c>
      <c r="H570" s="1">
        <v>137716</v>
      </c>
      <c r="I570" s="1">
        <v>134090</v>
      </c>
      <c r="J570" s="1">
        <v>23258</v>
      </c>
      <c r="K570" s="1">
        <v>26884</v>
      </c>
      <c r="L570" s="1">
        <f t="shared" si="8"/>
        <v>1111122</v>
      </c>
    </row>
    <row r="571" spans="1:12" x14ac:dyDescent="0.25">
      <c r="A571" s="2">
        <v>40876</v>
      </c>
      <c r="B571" s="1">
        <v>178779</v>
      </c>
      <c r="C571" s="1">
        <v>55554</v>
      </c>
      <c r="D571" s="1">
        <v>15771</v>
      </c>
      <c r="E571" s="1">
        <v>5203</v>
      </c>
      <c r="F571" s="1">
        <v>96177</v>
      </c>
      <c r="G571" s="1">
        <v>129568</v>
      </c>
      <c r="H571" s="1">
        <v>156934</v>
      </c>
      <c r="I571" s="1">
        <v>150542</v>
      </c>
      <c r="J571" s="1">
        <v>21846</v>
      </c>
      <c r="K571" s="1">
        <v>28238</v>
      </c>
      <c r="L571" s="1">
        <f t="shared" si="8"/>
        <v>1111129</v>
      </c>
    </row>
    <row r="572" spans="1:12" x14ac:dyDescent="0.25">
      <c r="A572" s="2">
        <v>40883</v>
      </c>
      <c r="B572" s="1">
        <v>189968</v>
      </c>
      <c r="C572" s="1">
        <v>56250</v>
      </c>
      <c r="D572" s="1">
        <v>18909</v>
      </c>
      <c r="E572" s="1">
        <v>4692</v>
      </c>
      <c r="F572" s="1">
        <v>108528</v>
      </c>
      <c r="G572" s="1">
        <v>138438</v>
      </c>
      <c r="H572" s="1">
        <v>169469</v>
      </c>
      <c r="I572" s="1">
        <v>162038</v>
      </c>
      <c r="J572" s="1">
        <v>20499</v>
      </c>
      <c r="K572" s="1">
        <v>27930</v>
      </c>
      <c r="L572" s="1">
        <f t="shared" si="8"/>
        <v>1111206</v>
      </c>
    </row>
    <row r="573" spans="1:12" x14ac:dyDescent="0.25">
      <c r="A573" s="2">
        <v>40890</v>
      </c>
      <c r="B573" s="1">
        <v>211952</v>
      </c>
      <c r="C573" s="1">
        <v>52176</v>
      </c>
      <c r="D573" s="1">
        <v>16692</v>
      </c>
      <c r="E573" s="1">
        <v>9511</v>
      </c>
      <c r="F573" s="1">
        <v>130771</v>
      </c>
      <c r="G573" s="1">
        <v>156833</v>
      </c>
      <c r="H573" s="1">
        <v>192459</v>
      </c>
      <c r="I573" s="1">
        <v>183036</v>
      </c>
      <c r="J573" s="1">
        <v>19493</v>
      </c>
      <c r="K573" s="1">
        <v>28916</v>
      </c>
      <c r="L573" s="1">
        <f t="shared" si="8"/>
        <v>1111213</v>
      </c>
    </row>
    <row r="574" spans="1:12" x14ac:dyDescent="0.25">
      <c r="A574" s="2">
        <v>40897</v>
      </c>
      <c r="B574" s="1">
        <v>138818</v>
      </c>
      <c r="C574" s="1">
        <v>52059</v>
      </c>
      <c r="D574" s="1">
        <v>27794</v>
      </c>
      <c r="E574" s="1">
        <v>2458</v>
      </c>
      <c r="F574" s="1">
        <v>65753</v>
      </c>
      <c r="G574" s="1">
        <v>82118</v>
      </c>
      <c r="H574" s="1">
        <v>120270</v>
      </c>
      <c r="I574" s="1">
        <v>112370</v>
      </c>
      <c r="J574" s="1">
        <v>18548</v>
      </c>
      <c r="K574" s="1">
        <v>26448</v>
      </c>
      <c r="L574" s="1">
        <f t="shared" si="8"/>
        <v>1111220</v>
      </c>
    </row>
    <row r="575" spans="1:12" x14ac:dyDescent="0.25">
      <c r="A575" s="2">
        <v>40904</v>
      </c>
      <c r="B575" s="1">
        <v>140060</v>
      </c>
      <c r="C575" s="1">
        <v>52849</v>
      </c>
      <c r="D575" s="1">
        <v>30133</v>
      </c>
      <c r="E575" s="1">
        <v>2796</v>
      </c>
      <c r="F575" s="1">
        <v>67949</v>
      </c>
      <c r="G575" s="1">
        <v>79358</v>
      </c>
      <c r="H575" s="1">
        <v>123594</v>
      </c>
      <c r="I575" s="1">
        <v>112287</v>
      </c>
      <c r="J575" s="1">
        <v>16465</v>
      </c>
      <c r="K575" s="1">
        <v>27773</v>
      </c>
      <c r="L575" s="1">
        <f t="shared" si="8"/>
        <v>1111227</v>
      </c>
    </row>
    <row r="576" spans="1:12" x14ac:dyDescent="0.25">
      <c r="A576" s="2">
        <v>40911</v>
      </c>
      <c r="B576" s="1">
        <v>166661</v>
      </c>
      <c r="C576" s="1">
        <v>73030</v>
      </c>
      <c r="D576" s="1">
        <v>16238</v>
      </c>
      <c r="E576" s="1">
        <v>3185</v>
      </c>
      <c r="F576" s="1">
        <v>67718</v>
      </c>
      <c r="G576" s="1">
        <v>118591</v>
      </c>
      <c r="H576" s="1">
        <v>143933</v>
      </c>
      <c r="I576" s="1">
        <v>138015</v>
      </c>
      <c r="J576" s="1">
        <v>22727</v>
      </c>
      <c r="K576" s="1">
        <v>28646</v>
      </c>
      <c r="L576" s="1">
        <f t="shared" si="8"/>
        <v>1120103</v>
      </c>
    </row>
    <row r="577" spans="1:12" x14ac:dyDescent="0.25">
      <c r="A577" s="2">
        <v>40918</v>
      </c>
      <c r="B577" s="1">
        <v>169167</v>
      </c>
      <c r="C577" s="1">
        <v>76641</v>
      </c>
      <c r="D577" s="1">
        <v>16838</v>
      </c>
      <c r="E577" s="1">
        <v>2134</v>
      </c>
      <c r="F577" s="1">
        <v>65703</v>
      </c>
      <c r="G577" s="1">
        <v>121790</v>
      </c>
      <c r="H577" s="1">
        <v>144479</v>
      </c>
      <c r="I577" s="1">
        <v>140763</v>
      </c>
      <c r="J577" s="1">
        <v>24689</v>
      </c>
      <c r="K577" s="1">
        <v>28405</v>
      </c>
      <c r="L577" s="1">
        <f t="shared" si="8"/>
        <v>1120110</v>
      </c>
    </row>
    <row r="578" spans="1:12" x14ac:dyDescent="0.25">
      <c r="A578" s="2">
        <v>40925</v>
      </c>
      <c r="B578" s="1">
        <v>174250</v>
      </c>
      <c r="C578" s="1">
        <v>78333</v>
      </c>
      <c r="D578" s="1">
        <v>19237</v>
      </c>
      <c r="E578" s="1">
        <v>2254</v>
      </c>
      <c r="F578" s="1">
        <v>66722</v>
      </c>
      <c r="G578" s="1">
        <v>126089</v>
      </c>
      <c r="H578" s="1">
        <v>147309</v>
      </c>
      <c r="I578" s="1">
        <v>147579</v>
      </c>
      <c r="J578" s="1">
        <v>26941</v>
      </c>
      <c r="K578" s="1">
        <v>26671</v>
      </c>
      <c r="L578" s="1">
        <f t="shared" si="8"/>
        <v>1120117</v>
      </c>
    </row>
    <row r="579" spans="1:12" x14ac:dyDescent="0.25">
      <c r="A579" s="2">
        <v>40932</v>
      </c>
      <c r="B579" s="1">
        <v>160919</v>
      </c>
      <c r="C579" s="1">
        <v>66165</v>
      </c>
      <c r="D579" s="1">
        <v>21639</v>
      </c>
      <c r="E579" s="1">
        <v>2735</v>
      </c>
      <c r="F579" s="1">
        <v>68662</v>
      </c>
      <c r="G579" s="1">
        <v>103929</v>
      </c>
      <c r="H579" s="1">
        <v>137562</v>
      </c>
      <c r="I579" s="1">
        <v>128303</v>
      </c>
      <c r="J579" s="1">
        <v>23357</v>
      </c>
      <c r="K579" s="1">
        <v>32616</v>
      </c>
      <c r="L579" s="1">
        <f t="shared" ref="L579:L618" si="9">(YEAR(A579)-1900)*10000+MONTH(A579)*100+DAY(A579)</f>
        <v>1120124</v>
      </c>
    </row>
    <row r="580" spans="1:12" x14ac:dyDescent="0.25">
      <c r="A580" s="2">
        <v>40939</v>
      </c>
      <c r="B580" s="1">
        <v>184018</v>
      </c>
      <c r="C580" s="1">
        <v>80888</v>
      </c>
      <c r="D580" s="1">
        <v>23896</v>
      </c>
      <c r="E580" s="1">
        <v>3909</v>
      </c>
      <c r="F580" s="1">
        <v>70374</v>
      </c>
      <c r="G580" s="1">
        <v>121808</v>
      </c>
      <c r="H580" s="1">
        <v>155172</v>
      </c>
      <c r="I580" s="1">
        <v>149614</v>
      </c>
      <c r="J580" s="1">
        <v>28846</v>
      </c>
      <c r="K580" s="1">
        <v>34404</v>
      </c>
      <c r="L580" s="1">
        <f t="shared" si="9"/>
        <v>1120131</v>
      </c>
    </row>
    <row r="581" spans="1:12" x14ac:dyDescent="0.25">
      <c r="A581" s="2">
        <v>40946</v>
      </c>
      <c r="B581" s="1">
        <v>187706</v>
      </c>
      <c r="C581" s="1">
        <v>84866</v>
      </c>
      <c r="D581" s="1">
        <v>29294</v>
      </c>
      <c r="E581" s="1">
        <v>3200</v>
      </c>
      <c r="F581" s="1">
        <v>71631</v>
      </c>
      <c r="G581" s="1">
        <v>120667</v>
      </c>
      <c r="H581" s="1">
        <v>159698</v>
      </c>
      <c r="I581" s="1">
        <v>153161</v>
      </c>
      <c r="J581" s="1">
        <v>28009</v>
      </c>
      <c r="K581" s="1">
        <v>34545</v>
      </c>
      <c r="L581" s="1">
        <f t="shared" si="9"/>
        <v>1120207</v>
      </c>
    </row>
    <row r="582" spans="1:12" x14ac:dyDescent="0.25">
      <c r="A582" s="2">
        <v>40953</v>
      </c>
      <c r="B582" s="1">
        <v>166355</v>
      </c>
      <c r="C582" s="1">
        <v>64129</v>
      </c>
      <c r="D582" s="1">
        <v>34804</v>
      </c>
      <c r="E582" s="1">
        <v>4103</v>
      </c>
      <c r="F582" s="1">
        <v>75059</v>
      </c>
      <c r="G582" s="1">
        <v>88063</v>
      </c>
      <c r="H582" s="1">
        <v>143292</v>
      </c>
      <c r="I582" s="1">
        <v>126971</v>
      </c>
      <c r="J582" s="1">
        <v>23063</v>
      </c>
      <c r="K582" s="1">
        <v>39384</v>
      </c>
      <c r="L582" s="1">
        <f t="shared" si="9"/>
        <v>1120214</v>
      </c>
    </row>
    <row r="583" spans="1:12" x14ac:dyDescent="0.25">
      <c r="A583" s="2">
        <v>40960</v>
      </c>
      <c r="B583" s="1">
        <v>168760</v>
      </c>
      <c r="C583" s="1">
        <v>62177</v>
      </c>
      <c r="D583" s="1">
        <v>45041</v>
      </c>
      <c r="E583" s="1">
        <v>6755</v>
      </c>
      <c r="F583" s="1">
        <v>80094</v>
      </c>
      <c r="G583" s="1">
        <v>72697</v>
      </c>
      <c r="H583" s="1">
        <v>149026</v>
      </c>
      <c r="I583" s="1">
        <v>124493</v>
      </c>
      <c r="J583" s="1">
        <v>19733</v>
      </c>
      <c r="K583" s="1">
        <v>44267</v>
      </c>
      <c r="L583" s="1">
        <f t="shared" si="9"/>
        <v>1120221</v>
      </c>
    </row>
    <row r="584" spans="1:12" x14ac:dyDescent="0.25">
      <c r="A584" s="2">
        <v>40967</v>
      </c>
      <c r="B584" s="1">
        <v>172415</v>
      </c>
      <c r="C584" s="1">
        <v>51238</v>
      </c>
      <c r="D584" s="1">
        <v>52849</v>
      </c>
      <c r="E584" s="1">
        <v>10619</v>
      </c>
      <c r="F584" s="1">
        <v>93248</v>
      </c>
      <c r="G584" s="1">
        <v>61336</v>
      </c>
      <c r="H584" s="1">
        <v>155106</v>
      </c>
      <c r="I584" s="1">
        <v>124805</v>
      </c>
      <c r="J584" s="1">
        <v>17309</v>
      </c>
      <c r="K584" s="1">
        <v>47610</v>
      </c>
      <c r="L584" s="1">
        <f t="shared" si="9"/>
        <v>1120228</v>
      </c>
    </row>
    <row r="585" spans="1:12" x14ac:dyDescent="0.25">
      <c r="A585" s="2">
        <v>40974</v>
      </c>
      <c r="B585" s="1">
        <v>174111</v>
      </c>
      <c r="C585" s="1">
        <v>32927</v>
      </c>
      <c r="D585" s="1">
        <v>53351</v>
      </c>
      <c r="E585" s="1">
        <v>13110</v>
      </c>
      <c r="F585" s="1">
        <v>112233</v>
      </c>
      <c r="G585" s="1">
        <v>59316</v>
      </c>
      <c r="H585" s="1">
        <v>158270</v>
      </c>
      <c r="I585" s="1">
        <v>125776</v>
      </c>
      <c r="J585" s="1">
        <v>15842</v>
      </c>
      <c r="K585" s="1">
        <v>48335</v>
      </c>
      <c r="L585" s="1">
        <f t="shared" si="9"/>
        <v>1120306</v>
      </c>
    </row>
    <row r="586" spans="1:12" x14ac:dyDescent="0.25">
      <c r="A586" s="2">
        <v>40981</v>
      </c>
      <c r="B586" s="1">
        <v>213010</v>
      </c>
      <c r="C586" s="1">
        <v>22315</v>
      </c>
      <c r="D586" s="1">
        <v>64772</v>
      </c>
      <c r="E586" s="1">
        <v>13338</v>
      </c>
      <c r="F586" s="1">
        <v>162358</v>
      </c>
      <c r="G586" s="1">
        <v>80246</v>
      </c>
      <c r="H586" s="1">
        <v>198011</v>
      </c>
      <c r="I586" s="1">
        <v>158357</v>
      </c>
      <c r="J586" s="1">
        <v>14999</v>
      </c>
      <c r="K586" s="1">
        <v>54653</v>
      </c>
      <c r="L586" s="1">
        <f t="shared" si="9"/>
        <v>1120313</v>
      </c>
    </row>
    <row r="587" spans="1:12" x14ac:dyDescent="0.25">
      <c r="A587" s="2">
        <v>40988</v>
      </c>
      <c r="B587" s="1">
        <v>158978</v>
      </c>
      <c r="C587" s="1">
        <v>35091</v>
      </c>
      <c r="D587" s="1">
        <v>60960</v>
      </c>
      <c r="E587" s="1">
        <v>8984</v>
      </c>
      <c r="F587" s="1">
        <v>99721</v>
      </c>
      <c r="G587" s="1">
        <v>39880</v>
      </c>
      <c r="H587" s="1">
        <v>143795</v>
      </c>
      <c r="I587" s="1">
        <v>109824</v>
      </c>
      <c r="J587" s="1">
        <v>15182</v>
      </c>
      <c r="K587" s="1">
        <v>49154</v>
      </c>
      <c r="L587" s="1">
        <f t="shared" si="9"/>
        <v>1120320</v>
      </c>
    </row>
    <row r="588" spans="1:12" x14ac:dyDescent="0.25">
      <c r="A588" s="2">
        <v>40995</v>
      </c>
      <c r="B588" s="1">
        <v>164786</v>
      </c>
      <c r="C588" s="1">
        <v>11086</v>
      </c>
      <c r="D588" s="1">
        <v>78551</v>
      </c>
      <c r="E588" s="1">
        <v>9271</v>
      </c>
      <c r="F588" s="1">
        <v>130473</v>
      </c>
      <c r="G588" s="1">
        <v>26203</v>
      </c>
      <c r="H588" s="1">
        <v>150829</v>
      </c>
      <c r="I588" s="1">
        <v>114024</v>
      </c>
      <c r="J588" s="1">
        <v>13957</v>
      </c>
      <c r="K588" s="1">
        <v>50762</v>
      </c>
      <c r="L588" s="1">
        <f t="shared" si="9"/>
        <v>1120327</v>
      </c>
    </row>
    <row r="589" spans="1:12" x14ac:dyDescent="0.25">
      <c r="A589" s="2">
        <v>41002</v>
      </c>
      <c r="B589" s="1">
        <v>170666</v>
      </c>
      <c r="C589" s="1">
        <v>15127</v>
      </c>
      <c r="D589" s="1">
        <v>79623</v>
      </c>
      <c r="E589" s="1">
        <v>9362</v>
      </c>
      <c r="F589" s="1">
        <v>132480</v>
      </c>
      <c r="G589" s="1">
        <v>28102</v>
      </c>
      <c r="H589" s="1">
        <v>156970</v>
      </c>
      <c r="I589" s="1">
        <v>117087</v>
      </c>
      <c r="J589" s="1">
        <v>13696</v>
      </c>
      <c r="K589" s="1">
        <v>53579</v>
      </c>
      <c r="L589" s="1">
        <f t="shared" si="9"/>
        <v>1120403</v>
      </c>
    </row>
    <row r="590" spans="1:12" x14ac:dyDescent="0.25">
      <c r="A590" s="2">
        <v>41009</v>
      </c>
      <c r="B590" s="1">
        <v>163593</v>
      </c>
      <c r="C590" s="1">
        <v>15928</v>
      </c>
      <c r="D590" s="1">
        <v>82082</v>
      </c>
      <c r="E590" s="1">
        <v>5548</v>
      </c>
      <c r="F590" s="1">
        <v>129670</v>
      </c>
      <c r="G590" s="1">
        <v>25618</v>
      </c>
      <c r="H590" s="1">
        <v>151147</v>
      </c>
      <c r="I590" s="1">
        <v>113248</v>
      </c>
      <c r="J590" s="1">
        <v>12446</v>
      </c>
      <c r="K590" s="1">
        <v>50345</v>
      </c>
      <c r="L590" s="1">
        <f t="shared" si="9"/>
        <v>1120410</v>
      </c>
    </row>
    <row r="591" spans="1:12" x14ac:dyDescent="0.25">
      <c r="A591" s="2">
        <v>41016</v>
      </c>
      <c r="B591" s="1">
        <v>157009</v>
      </c>
      <c r="C591" s="1">
        <v>16750</v>
      </c>
      <c r="D591" s="1">
        <v>74734</v>
      </c>
      <c r="E591" s="1">
        <v>5704</v>
      </c>
      <c r="F591" s="1">
        <v>123550</v>
      </c>
      <c r="G591" s="1">
        <v>30468</v>
      </c>
      <c r="H591" s="1">
        <v>146004</v>
      </c>
      <c r="I591" s="1">
        <v>110906</v>
      </c>
      <c r="J591" s="1">
        <v>11005</v>
      </c>
      <c r="K591" s="1">
        <v>46103</v>
      </c>
      <c r="L591" s="1">
        <f t="shared" si="9"/>
        <v>1120417</v>
      </c>
    </row>
    <row r="592" spans="1:12" x14ac:dyDescent="0.25">
      <c r="A592" s="2">
        <v>41023</v>
      </c>
      <c r="B592" s="1">
        <v>151106</v>
      </c>
      <c r="C592" s="1">
        <v>12399</v>
      </c>
      <c r="D592" s="1">
        <v>68342</v>
      </c>
      <c r="E592" s="1">
        <v>6054</v>
      </c>
      <c r="F592" s="1">
        <v>119722</v>
      </c>
      <c r="G592" s="1">
        <v>32268</v>
      </c>
      <c r="H592" s="1">
        <v>138174</v>
      </c>
      <c r="I592" s="1">
        <v>106664</v>
      </c>
      <c r="J592" s="1">
        <v>12931</v>
      </c>
      <c r="K592" s="1">
        <v>44442</v>
      </c>
      <c r="L592" s="1">
        <f t="shared" si="9"/>
        <v>1120424</v>
      </c>
    </row>
    <row r="593" spans="1:12" x14ac:dyDescent="0.25">
      <c r="A593" s="2">
        <v>41030</v>
      </c>
      <c r="B593" s="1">
        <v>154940</v>
      </c>
      <c r="C593" s="1">
        <v>13300</v>
      </c>
      <c r="D593" s="1">
        <v>64936</v>
      </c>
      <c r="E593" s="1">
        <v>6623</v>
      </c>
      <c r="F593" s="1">
        <v>121543</v>
      </c>
      <c r="G593" s="1">
        <v>35230</v>
      </c>
      <c r="H593" s="1">
        <v>141465</v>
      </c>
      <c r="I593" s="1">
        <v>106789</v>
      </c>
      <c r="J593" s="1">
        <v>13475</v>
      </c>
      <c r="K593" s="1">
        <v>48152</v>
      </c>
      <c r="L593" s="1">
        <f t="shared" si="9"/>
        <v>1120501</v>
      </c>
    </row>
    <row r="594" spans="1:12" x14ac:dyDescent="0.25">
      <c r="A594" s="2">
        <v>41037</v>
      </c>
      <c r="B594" s="1">
        <v>151961</v>
      </c>
      <c r="C594" s="1">
        <v>16429</v>
      </c>
      <c r="D594" s="1">
        <v>57638</v>
      </c>
      <c r="E594" s="1">
        <v>3733</v>
      </c>
      <c r="F594" s="1">
        <v>115485</v>
      </c>
      <c r="G594" s="1">
        <v>44340</v>
      </c>
      <c r="H594" s="1">
        <v>135647</v>
      </c>
      <c r="I594" s="1">
        <v>105711</v>
      </c>
      <c r="J594" s="1">
        <v>16313</v>
      </c>
      <c r="K594" s="1">
        <v>46249</v>
      </c>
      <c r="L594" s="1">
        <f t="shared" si="9"/>
        <v>1120508</v>
      </c>
    </row>
    <row r="595" spans="1:12" x14ac:dyDescent="0.25">
      <c r="A595" s="2">
        <v>41044</v>
      </c>
      <c r="B595" s="1">
        <v>150343</v>
      </c>
      <c r="C595" s="1">
        <v>17558</v>
      </c>
      <c r="D595" s="1">
        <v>51822</v>
      </c>
      <c r="E595" s="1">
        <v>4298</v>
      </c>
      <c r="F595" s="1">
        <v>112734</v>
      </c>
      <c r="G595" s="1">
        <v>48043</v>
      </c>
      <c r="H595" s="1">
        <v>134590</v>
      </c>
      <c r="I595" s="1">
        <v>104163</v>
      </c>
      <c r="J595" s="1">
        <v>15753</v>
      </c>
      <c r="K595" s="1">
        <v>46180</v>
      </c>
      <c r="L595" s="1">
        <f t="shared" si="9"/>
        <v>1120515</v>
      </c>
    </row>
    <row r="596" spans="1:12" x14ac:dyDescent="0.25">
      <c r="A596" s="2">
        <v>41051</v>
      </c>
      <c r="B596" s="1">
        <v>155118</v>
      </c>
      <c r="C596" s="1">
        <v>20392</v>
      </c>
      <c r="D596" s="1">
        <v>38314</v>
      </c>
      <c r="E596" s="1">
        <v>5704</v>
      </c>
      <c r="F596" s="1">
        <v>110990</v>
      </c>
      <c r="G596" s="1">
        <v>66988</v>
      </c>
      <c r="H596" s="1">
        <v>137086</v>
      </c>
      <c r="I596" s="1">
        <v>111006</v>
      </c>
      <c r="J596" s="1">
        <v>18032</v>
      </c>
      <c r="K596" s="1">
        <v>44112</v>
      </c>
      <c r="L596" s="1">
        <f t="shared" si="9"/>
        <v>1120522</v>
      </c>
    </row>
    <row r="597" spans="1:12" x14ac:dyDescent="0.25">
      <c r="A597" s="2">
        <v>41058</v>
      </c>
      <c r="B597" s="1">
        <v>153657</v>
      </c>
      <c r="C597" s="1">
        <v>21708</v>
      </c>
      <c r="D597" s="1">
        <v>32966</v>
      </c>
      <c r="E597" s="1">
        <v>5309</v>
      </c>
      <c r="F597" s="1">
        <v>108832</v>
      </c>
      <c r="G597" s="1">
        <v>73192</v>
      </c>
      <c r="H597" s="1">
        <v>135850</v>
      </c>
      <c r="I597" s="1">
        <v>111467</v>
      </c>
      <c r="J597" s="1">
        <v>17807</v>
      </c>
      <c r="K597" s="1">
        <v>42190</v>
      </c>
      <c r="L597" s="1">
        <f t="shared" si="9"/>
        <v>1120529</v>
      </c>
    </row>
    <row r="598" spans="1:12" x14ac:dyDescent="0.25">
      <c r="A598" s="2">
        <v>41065</v>
      </c>
      <c r="B598" s="1">
        <v>185878</v>
      </c>
      <c r="C598" s="1">
        <v>37163</v>
      </c>
      <c r="D598" s="1">
        <v>24880</v>
      </c>
      <c r="E598" s="1">
        <v>10326</v>
      </c>
      <c r="F598" s="1">
        <v>111686</v>
      </c>
      <c r="G598" s="1">
        <v>110082</v>
      </c>
      <c r="H598" s="1">
        <v>159175</v>
      </c>
      <c r="I598" s="1">
        <v>145289</v>
      </c>
      <c r="J598" s="1">
        <v>26703</v>
      </c>
      <c r="K598" s="1">
        <v>40589</v>
      </c>
      <c r="L598" s="1">
        <f t="shared" si="9"/>
        <v>1120605</v>
      </c>
    </row>
    <row r="599" spans="1:12" x14ac:dyDescent="0.25">
      <c r="A599" s="2">
        <v>41072</v>
      </c>
      <c r="B599" s="1">
        <v>182816</v>
      </c>
      <c r="C599" s="1">
        <v>38038</v>
      </c>
      <c r="D599" s="1">
        <v>25253</v>
      </c>
      <c r="E599" s="1">
        <v>8403</v>
      </c>
      <c r="F599" s="1">
        <v>116772</v>
      </c>
      <c r="G599" s="1">
        <v>111466</v>
      </c>
      <c r="H599" s="1">
        <v>163213</v>
      </c>
      <c r="I599" s="1">
        <v>145122</v>
      </c>
      <c r="J599" s="1">
        <v>19604</v>
      </c>
      <c r="K599" s="1">
        <v>37695</v>
      </c>
      <c r="L599" s="1">
        <f t="shared" si="9"/>
        <v>1120612</v>
      </c>
    </row>
    <row r="600" spans="1:12" x14ac:dyDescent="0.25">
      <c r="A600" s="2">
        <v>41079</v>
      </c>
      <c r="B600" s="1">
        <v>133033</v>
      </c>
      <c r="C600" s="1">
        <v>44809</v>
      </c>
      <c r="D600" s="1">
        <v>28936</v>
      </c>
      <c r="E600" s="1">
        <v>3901</v>
      </c>
      <c r="F600" s="1">
        <v>65127</v>
      </c>
      <c r="G600" s="1">
        <v>64984</v>
      </c>
      <c r="H600" s="1">
        <v>113837</v>
      </c>
      <c r="I600" s="1">
        <v>97820</v>
      </c>
      <c r="J600" s="1">
        <v>19196</v>
      </c>
      <c r="K600" s="1">
        <v>35212</v>
      </c>
      <c r="L600" s="1">
        <f t="shared" si="9"/>
        <v>1120619</v>
      </c>
    </row>
    <row r="601" spans="1:12" x14ac:dyDescent="0.25">
      <c r="A601" s="2">
        <v>41086</v>
      </c>
      <c r="B601" s="1">
        <v>133489</v>
      </c>
      <c r="C601" s="1">
        <v>43792</v>
      </c>
      <c r="D601" s="1">
        <v>38195</v>
      </c>
      <c r="E601" s="1">
        <v>5113</v>
      </c>
      <c r="F601" s="1">
        <v>69626</v>
      </c>
      <c r="G601" s="1">
        <v>50140</v>
      </c>
      <c r="H601" s="1">
        <v>118531</v>
      </c>
      <c r="I601" s="1">
        <v>93448</v>
      </c>
      <c r="J601" s="1">
        <v>14958</v>
      </c>
      <c r="K601" s="1">
        <v>40041</v>
      </c>
      <c r="L601" s="1">
        <f t="shared" si="9"/>
        <v>1120626</v>
      </c>
    </row>
    <row r="602" spans="1:12" x14ac:dyDescent="0.25">
      <c r="A602" s="2">
        <v>41093</v>
      </c>
      <c r="B602" s="1">
        <v>127059</v>
      </c>
      <c r="C602" s="1">
        <v>36994</v>
      </c>
      <c r="D602" s="1">
        <v>31683</v>
      </c>
      <c r="E602" s="1">
        <v>4722</v>
      </c>
      <c r="F602" s="1">
        <v>69440</v>
      </c>
      <c r="G602" s="1">
        <v>51941</v>
      </c>
      <c r="H602" s="1">
        <v>111156</v>
      </c>
      <c r="I602" s="1">
        <v>88346</v>
      </c>
      <c r="J602" s="1">
        <v>15902</v>
      </c>
      <c r="K602" s="1">
        <v>38713</v>
      </c>
      <c r="L602" s="1">
        <f t="shared" si="9"/>
        <v>1120703</v>
      </c>
    </row>
    <row r="603" spans="1:12" x14ac:dyDescent="0.25">
      <c r="A603" s="2">
        <v>41100</v>
      </c>
      <c r="B603" s="1">
        <v>123010</v>
      </c>
      <c r="C603" s="1">
        <v>32776</v>
      </c>
      <c r="D603" s="1">
        <v>23097</v>
      </c>
      <c r="E603" s="1">
        <v>3356</v>
      </c>
      <c r="F603" s="1">
        <v>69562</v>
      </c>
      <c r="G603" s="1">
        <v>58623</v>
      </c>
      <c r="H603" s="1">
        <v>105693</v>
      </c>
      <c r="I603" s="1">
        <v>85076</v>
      </c>
      <c r="J603" s="1">
        <v>17317</v>
      </c>
      <c r="K603" s="1">
        <v>37934</v>
      </c>
      <c r="L603" s="1">
        <f t="shared" si="9"/>
        <v>1120710</v>
      </c>
    </row>
    <row r="604" spans="1:12" x14ac:dyDescent="0.25">
      <c r="A604" s="2">
        <v>41107</v>
      </c>
      <c r="B604" s="1">
        <v>129479</v>
      </c>
      <c r="C604" s="1">
        <v>36485</v>
      </c>
      <c r="D604" s="1">
        <v>24782</v>
      </c>
      <c r="E604" s="1">
        <v>3478</v>
      </c>
      <c r="F604" s="1">
        <v>70799</v>
      </c>
      <c r="G604" s="1">
        <v>63476</v>
      </c>
      <c r="H604" s="1">
        <v>110762</v>
      </c>
      <c r="I604" s="1">
        <v>91735</v>
      </c>
      <c r="J604" s="1">
        <v>18717</v>
      </c>
      <c r="K604" s="1">
        <v>37743</v>
      </c>
      <c r="L604" s="1">
        <f t="shared" si="9"/>
        <v>1120717</v>
      </c>
    </row>
    <row r="605" spans="1:12" x14ac:dyDescent="0.25">
      <c r="A605" s="2">
        <v>41114</v>
      </c>
      <c r="B605" s="1">
        <v>148712</v>
      </c>
      <c r="C605" s="1">
        <v>51663</v>
      </c>
      <c r="D605" s="1">
        <v>26467</v>
      </c>
      <c r="E605" s="1">
        <v>4094</v>
      </c>
      <c r="F605" s="1">
        <v>70236</v>
      </c>
      <c r="G605" s="1">
        <v>82437</v>
      </c>
      <c r="H605" s="1">
        <v>125994</v>
      </c>
      <c r="I605" s="1">
        <v>112999</v>
      </c>
      <c r="J605" s="1">
        <v>22718</v>
      </c>
      <c r="K605" s="1">
        <v>35714</v>
      </c>
      <c r="L605" s="1">
        <f t="shared" si="9"/>
        <v>1120724</v>
      </c>
    </row>
    <row r="606" spans="1:12" x14ac:dyDescent="0.25">
      <c r="A606" s="2">
        <v>41121</v>
      </c>
      <c r="B606" s="1">
        <v>154598</v>
      </c>
      <c r="C606" s="1">
        <v>55055</v>
      </c>
      <c r="D606" s="1">
        <v>22313</v>
      </c>
      <c r="E606" s="1">
        <v>4806</v>
      </c>
      <c r="F606" s="1">
        <v>69418</v>
      </c>
      <c r="G606" s="1">
        <v>90302</v>
      </c>
      <c r="H606" s="1">
        <v>129279</v>
      </c>
      <c r="I606" s="1">
        <v>117421</v>
      </c>
      <c r="J606" s="1">
        <v>25319</v>
      </c>
      <c r="K606" s="1">
        <v>37177</v>
      </c>
      <c r="L606" s="1">
        <f t="shared" si="9"/>
        <v>1120731</v>
      </c>
    </row>
    <row r="607" spans="1:12" x14ac:dyDescent="0.25">
      <c r="A607" s="2">
        <v>41128</v>
      </c>
      <c r="B607" s="1">
        <v>157396</v>
      </c>
      <c r="C607" s="1">
        <v>55953</v>
      </c>
      <c r="D607" s="1">
        <v>27494</v>
      </c>
      <c r="E607" s="1">
        <v>3884</v>
      </c>
      <c r="F607" s="1">
        <v>71891</v>
      </c>
      <c r="G607" s="1">
        <v>88228</v>
      </c>
      <c r="H607" s="1">
        <v>131728</v>
      </c>
      <c r="I607" s="1">
        <v>119606</v>
      </c>
      <c r="J607" s="1">
        <v>25669</v>
      </c>
      <c r="K607" s="1">
        <v>37791</v>
      </c>
      <c r="L607" s="1">
        <f t="shared" si="9"/>
        <v>1120807</v>
      </c>
    </row>
    <row r="608" spans="1:12" x14ac:dyDescent="0.25">
      <c r="A608" s="2">
        <v>41135</v>
      </c>
      <c r="B608" s="1">
        <v>160379</v>
      </c>
      <c r="C608" s="1">
        <v>56186</v>
      </c>
      <c r="D608" s="1">
        <v>24364</v>
      </c>
      <c r="E608" s="1">
        <v>4198</v>
      </c>
      <c r="F608" s="1">
        <v>73964</v>
      </c>
      <c r="G608" s="1">
        <v>90257</v>
      </c>
      <c r="H608" s="1">
        <v>134348</v>
      </c>
      <c r="I608" s="1">
        <v>118820</v>
      </c>
      <c r="J608" s="1">
        <v>26030</v>
      </c>
      <c r="K608" s="1">
        <v>41559</v>
      </c>
      <c r="L608" s="1">
        <f t="shared" si="9"/>
        <v>1120814</v>
      </c>
    </row>
    <row r="609" spans="1:12" x14ac:dyDescent="0.25">
      <c r="A609" s="2">
        <v>41142</v>
      </c>
      <c r="B609" s="1">
        <v>152054</v>
      </c>
      <c r="C609" s="1">
        <v>44118</v>
      </c>
      <c r="D609" s="1">
        <v>31274</v>
      </c>
      <c r="E609" s="1">
        <v>5649</v>
      </c>
      <c r="F609" s="1">
        <v>81571</v>
      </c>
      <c r="G609" s="1">
        <v>70856</v>
      </c>
      <c r="H609" s="1">
        <v>131338</v>
      </c>
      <c r="I609" s="1">
        <v>107779</v>
      </c>
      <c r="J609" s="1">
        <v>20717</v>
      </c>
      <c r="K609" s="1">
        <v>44275</v>
      </c>
      <c r="L609" s="1">
        <f t="shared" si="9"/>
        <v>1120821</v>
      </c>
    </row>
    <row r="610" spans="1:12" x14ac:dyDescent="0.25">
      <c r="A610" s="2">
        <v>41149</v>
      </c>
      <c r="B610" s="1">
        <v>160681</v>
      </c>
      <c r="C610" s="1">
        <v>53610</v>
      </c>
      <c r="D610" s="1">
        <v>29924</v>
      </c>
      <c r="E610" s="1">
        <v>5509</v>
      </c>
      <c r="F610" s="1">
        <v>77555</v>
      </c>
      <c r="G610" s="1">
        <v>87515</v>
      </c>
      <c r="H610" s="1">
        <v>136674</v>
      </c>
      <c r="I610" s="1">
        <v>122947</v>
      </c>
      <c r="J610" s="1">
        <v>24007</v>
      </c>
      <c r="K610" s="1">
        <v>37734</v>
      </c>
      <c r="L610" s="1">
        <f t="shared" si="9"/>
        <v>1120828</v>
      </c>
    </row>
    <row r="611" spans="1:12" x14ac:dyDescent="0.25">
      <c r="A611" s="2">
        <v>41156</v>
      </c>
      <c r="B611" s="1">
        <v>163686</v>
      </c>
      <c r="C611" s="1">
        <v>55245</v>
      </c>
      <c r="D611" s="1">
        <v>28607</v>
      </c>
      <c r="E611" s="1">
        <v>5478</v>
      </c>
      <c r="F611" s="1">
        <v>76782</v>
      </c>
      <c r="G611" s="1">
        <v>94823</v>
      </c>
      <c r="H611" s="1">
        <v>137505</v>
      </c>
      <c r="I611" s="1">
        <v>128908</v>
      </c>
      <c r="J611" s="1">
        <v>26181</v>
      </c>
      <c r="K611" s="1">
        <v>34778</v>
      </c>
      <c r="L611" s="1">
        <f t="shared" si="9"/>
        <v>1120904</v>
      </c>
    </row>
    <row r="612" spans="1:12" x14ac:dyDescent="0.25">
      <c r="A612" s="2">
        <v>41163</v>
      </c>
      <c r="B612" s="1">
        <v>185224</v>
      </c>
      <c r="C612" s="1">
        <v>60874</v>
      </c>
      <c r="D612" s="1">
        <v>27378</v>
      </c>
      <c r="E612" s="1">
        <v>6330</v>
      </c>
      <c r="F612" s="1">
        <v>86502</v>
      </c>
      <c r="G612" s="1">
        <v>111363</v>
      </c>
      <c r="H612" s="1">
        <v>153706</v>
      </c>
      <c r="I612" s="1">
        <v>145071</v>
      </c>
      <c r="J612" s="1">
        <v>31518</v>
      </c>
      <c r="K612" s="1">
        <v>40153</v>
      </c>
      <c r="L612" s="1">
        <f t="shared" si="9"/>
        <v>1120911</v>
      </c>
    </row>
    <row r="613" spans="1:12" x14ac:dyDescent="0.25">
      <c r="A613" s="2">
        <v>41170</v>
      </c>
      <c r="B613" s="1">
        <v>140530</v>
      </c>
      <c r="C613" s="1">
        <v>41795</v>
      </c>
      <c r="D613" s="1">
        <v>24511</v>
      </c>
      <c r="E613" s="1">
        <v>6519</v>
      </c>
      <c r="F613" s="1">
        <v>67568</v>
      </c>
      <c r="G613" s="1">
        <v>73861</v>
      </c>
      <c r="H613" s="1">
        <v>115882</v>
      </c>
      <c r="I613" s="1">
        <v>104891</v>
      </c>
      <c r="J613" s="1">
        <v>24648</v>
      </c>
      <c r="K613" s="1">
        <v>35639</v>
      </c>
      <c r="L613" s="1">
        <f t="shared" si="9"/>
        <v>1120918</v>
      </c>
    </row>
    <row r="614" spans="1:12" x14ac:dyDescent="0.25">
      <c r="A614" s="2">
        <v>41177</v>
      </c>
      <c r="B614" s="1">
        <v>149641</v>
      </c>
      <c r="C614" s="1">
        <v>46848</v>
      </c>
      <c r="D614" s="1">
        <v>24940</v>
      </c>
      <c r="E614" s="1">
        <v>5497</v>
      </c>
      <c r="F614" s="1">
        <v>70238</v>
      </c>
      <c r="G614" s="1">
        <v>80899</v>
      </c>
      <c r="H614" s="1">
        <v>122583</v>
      </c>
      <c r="I614" s="1">
        <v>111336</v>
      </c>
      <c r="J614" s="1">
        <v>27058</v>
      </c>
      <c r="K614" s="1">
        <v>38305</v>
      </c>
      <c r="L614" s="1">
        <f t="shared" si="9"/>
        <v>1120925</v>
      </c>
    </row>
    <row r="615" spans="1:12" x14ac:dyDescent="0.25">
      <c r="A615" s="2">
        <v>41184</v>
      </c>
      <c r="B615" s="1">
        <v>153620</v>
      </c>
      <c r="C615" s="1">
        <v>52769</v>
      </c>
      <c r="D615" s="1">
        <v>21918</v>
      </c>
      <c r="E615" s="1">
        <v>5445</v>
      </c>
      <c r="F615" s="1">
        <v>67157</v>
      </c>
      <c r="G615" s="1">
        <v>89803</v>
      </c>
      <c r="H615" s="1">
        <v>125372</v>
      </c>
      <c r="I615" s="1">
        <v>117166</v>
      </c>
      <c r="J615" s="1">
        <v>28248</v>
      </c>
      <c r="K615" s="1">
        <v>36454</v>
      </c>
      <c r="L615" s="1">
        <f t="shared" si="9"/>
        <v>1121002</v>
      </c>
    </row>
    <row r="616" spans="1:12" x14ac:dyDescent="0.25">
      <c r="A616" s="2">
        <v>41191</v>
      </c>
      <c r="B616" s="1">
        <v>137490</v>
      </c>
      <c r="C616" s="1">
        <v>40613</v>
      </c>
      <c r="D616" s="1">
        <v>27116</v>
      </c>
      <c r="E616" s="1">
        <v>4458</v>
      </c>
      <c r="F616" s="1">
        <v>70399</v>
      </c>
      <c r="G616" s="1">
        <v>68623</v>
      </c>
      <c r="H616" s="1">
        <v>115470</v>
      </c>
      <c r="I616" s="1">
        <v>100197</v>
      </c>
      <c r="J616" s="1">
        <v>22020</v>
      </c>
      <c r="K616" s="1">
        <v>37293</v>
      </c>
      <c r="L616" s="1">
        <f t="shared" si="9"/>
        <v>1121009</v>
      </c>
    </row>
    <row r="617" spans="1:12" x14ac:dyDescent="0.25">
      <c r="A617" s="2">
        <v>41198</v>
      </c>
      <c r="B617" s="1">
        <v>143965</v>
      </c>
      <c r="C617" s="1">
        <v>43190</v>
      </c>
      <c r="D617" s="1">
        <v>31815</v>
      </c>
      <c r="E617" s="1">
        <v>7043</v>
      </c>
      <c r="F617" s="1">
        <v>73411</v>
      </c>
      <c r="G617" s="1">
        <v>65890</v>
      </c>
      <c r="H617" s="1">
        <v>123644</v>
      </c>
      <c r="I617" s="1">
        <v>104749</v>
      </c>
      <c r="J617" s="1">
        <v>20321</v>
      </c>
      <c r="K617" s="1">
        <v>39216</v>
      </c>
      <c r="L617" s="1">
        <f t="shared" si="9"/>
        <v>1121016</v>
      </c>
    </row>
    <row r="618" spans="1:12" x14ac:dyDescent="0.25">
      <c r="A618" s="2">
        <v>41205</v>
      </c>
      <c r="B618" s="1">
        <v>154087</v>
      </c>
      <c r="C618" s="1">
        <v>25688</v>
      </c>
      <c r="D618" s="1">
        <v>42702</v>
      </c>
      <c r="E618" s="1">
        <v>9415</v>
      </c>
      <c r="F618" s="1">
        <v>102931</v>
      </c>
      <c r="G618" s="1">
        <v>51154</v>
      </c>
      <c r="H618" s="1">
        <v>138034</v>
      </c>
      <c r="I618" s="1">
        <v>103270</v>
      </c>
      <c r="J618" s="1">
        <v>16053</v>
      </c>
      <c r="K618" s="1">
        <v>50816</v>
      </c>
      <c r="L618" s="1">
        <f t="shared" si="9"/>
        <v>1121023</v>
      </c>
    </row>
    <row r="619" spans="1:12" x14ac:dyDescent="0.25">
      <c r="A619" s="2">
        <v>41212</v>
      </c>
      <c r="B619" s="1">
        <v>164494</v>
      </c>
      <c r="C619" s="1">
        <v>19724</v>
      </c>
      <c r="D619" s="1">
        <v>55991</v>
      </c>
      <c r="E619" s="1">
        <v>9674</v>
      </c>
      <c r="F619" s="1">
        <v>121105</v>
      </c>
      <c r="G619" s="1">
        <v>43971</v>
      </c>
      <c r="H619" s="1">
        <v>150503</v>
      </c>
      <c r="I619" s="1">
        <v>109635</v>
      </c>
      <c r="J619" s="1">
        <v>13991</v>
      </c>
      <c r="K619" s="1">
        <v>54859</v>
      </c>
      <c r="L619" s="1">
        <v>1121030</v>
      </c>
    </row>
    <row r="620" spans="1:12" x14ac:dyDescent="0.25">
      <c r="A620" s="2">
        <v>41219</v>
      </c>
      <c r="B620" s="1">
        <v>182472</v>
      </c>
      <c r="C620" s="1">
        <v>25112</v>
      </c>
      <c r="D620" s="1">
        <v>64158</v>
      </c>
      <c r="E620" s="1">
        <v>11311</v>
      </c>
      <c r="F620" s="1">
        <v>132770</v>
      </c>
      <c r="G620" s="1">
        <v>47822</v>
      </c>
      <c r="H620" s="1">
        <v>169193</v>
      </c>
      <c r="I620" s="1">
        <v>123290</v>
      </c>
      <c r="J620" s="1">
        <v>13279</v>
      </c>
      <c r="K620" s="1">
        <v>59181</v>
      </c>
      <c r="L620" s="1">
        <v>1121106</v>
      </c>
    </row>
    <row r="621" spans="1:12" x14ac:dyDescent="0.25">
      <c r="A621" s="2">
        <v>41226</v>
      </c>
      <c r="B621" s="1">
        <v>169129</v>
      </c>
      <c r="C621" s="1">
        <v>21361</v>
      </c>
      <c r="D621" s="1">
        <v>52643</v>
      </c>
      <c r="E621" s="1">
        <v>6711</v>
      </c>
      <c r="F621" s="1">
        <v>127474</v>
      </c>
      <c r="G621" s="1">
        <v>55565</v>
      </c>
      <c r="H621" s="1">
        <v>155546</v>
      </c>
      <c r="I621" s="1">
        <v>114919</v>
      </c>
      <c r="J621" s="1">
        <v>13583</v>
      </c>
      <c r="K621" s="1">
        <v>54210</v>
      </c>
      <c r="L621" s="1">
        <v>1121113</v>
      </c>
    </row>
    <row r="622" spans="1:12" x14ac:dyDescent="0.25">
      <c r="A622" s="2">
        <v>41233</v>
      </c>
      <c r="B622" s="1">
        <v>205884</v>
      </c>
      <c r="C622" s="1">
        <v>27890</v>
      </c>
      <c r="D622" s="1">
        <v>78093</v>
      </c>
      <c r="E622" s="1">
        <v>14112</v>
      </c>
      <c r="F622" s="1">
        <v>148032</v>
      </c>
      <c r="G622" s="1">
        <v>51738</v>
      </c>
      <c r="H622" s="1">
        <v>190034</v>
      </c>
      <c r="I622" s="1">
        <v>143943</v>
      </c>
      <c r="J622" s="1">
        <v>15850</v>
      </c>
      <c r="K622" s="1">
        <v>61941</v>
      </c>
      <c r="L622" s="1">
        <v>1121120</v>
      </c>
    </row>
    <row r="623" spans="1:12" x14ac:dyDescent="0.25">
      <c r="A623" s="2">
        <v>41240</v>
      </c>
      <c r="B623" s="1">
        <v>238358</v>
      </c>
      <c r="C623" s="1">
        <v>25878</v>
      </c>
      <c r="D623" s="1">
        <v>103732</v>
      </c>
      <c r="E623" s="1">
        <v>17353</v>
      </c>
      <c r="F623" s="1">
        <v>178470</v>
      </c>
      <c r="G623" s="1">
        <v>52215</v>
      </c>
      <c r="H623" s="1">
        <v>221701</v>
      </c>
      <c r="I623" s="1">
        <v>173300</v>
      </c>
      <c r="J623" s="1">
        <v>16657</v>
      </c>
      <c r="K623" s="1">
        <v>65058</v>
      </c>
      <c r="L623" s="1">
        <v>1121127</v>
      </c>
    </row>
    <row r="624" spans="1:12" x14ac:dyDescent="0.25">
      <c r="A624" s="2">
        <v>41247</v>
      </c>
      <c r="B624" s="1">
        <v>251546</v>
      </c>
      <c r="C624" s="1">
        <v>19007</v>
      </c>
      <c r="D624" s="1">
        <v>108403</v>
      </c>
      <c r="E624" s="1">
        <v>20471</v>
      </c>
      <c r="F624" s="1">
        <v>194219</v>
      </c>
      <c r="G624" s="1">
        <v>53272</v>
      </c>
      <c r="H624" s="1">
        <v>233697</v>
      </c>
      <c r="I624" s="1">
        <v>182147</v>
      </c>
      <c r="J624" s="1">
        <v>17848</v>
      </c>
      <c r="K624" s="1">
        <v>69399</v>
      </c>
      <c r="L624" s="1">
        <v>1121204</v>
      </c>
    </row>
    <row r="625" spans="1:12" x14ac:dyDescent="0.25">
      <c r="A625" s="2">
        <v>41254</v>
      </c>
      <c r="B625" s="1">
        <v>288842</v>
      </c>
      <c r="C625" s="1">
        <v>15251</v>
      </c>
      <c r="D625" s="1">
        <v>110310</v>
      </c>
      <c r="E625" s="1">
        <v>22620</v>
      </c>
      <c r="F625" s="1">
        <v>231873</v>
      </c>
      <c r="G625" s="1">
        <v>91769</v>
      </c>
      <c r="H625" s="1">
        <v>269744</v>
      </c>
      <c r="I625" s="1">
        <v>224700</v>
      </c>
      <c r="J625" s="1">
        <v>19098</v>
      </c>
      <c r="K625" s="1">
        <v>64143</v>
      </c>
      <c r="L625" s="1">
        <v>1121211</v>
      </c>
    </row>
    <row r="626" spans="1:12" x14ac:dyDescent="0.25">
      <c r="A626" s="2" t="s">
        <v>19</v>
      </c>
      <c r="B626" s="1">
        <v>227113</v>
      </c>
      <c r="C626" s="1">
        <v>27330</v>
      </c>
      <c r="D626" s="1">
        <v>115827</v>
      </c>
      <c r="E626" s="1">
        <v>16390</v>
      </c>
      <c r="F626" s="1">
        <v>165647</v>
      </c>
      <c r="G626" s="1">
        <v>29253</v>
      </c>
      <c r="H626" s="1">
        <v>209367</v>
      </c>
      <c r="I626" s="1">
        <v>161470</v>
      </c>
      <c r="J626" s="1">
        <v>17746</v>
      </c>
      <c r="K626" s="1">
        <v>65644</v>
      </c>
      <c r="L626" s="1">
        <v>1121218</v>
      </c>
    </row>
    <row r="627" spans="1:12" x14ac:dyDescent="0.25">
      <c r="A627" s="1" t="s">
        <v>20</v>
      </c>
      <c r="B627" s="1">
        <v>230961</v>
      </c>
      <c r="C627" s="1">
        <v>25915</v>
      </c>
      <c r="D627" s="1">
        <v>110065</v>
      </c>
      <c r="E627" s="1">
        <v>19813</v>
      </c>
      <c r="F627" s="1">
        <v>167754</v>
      </c>
      <c r="G627" s="1">
        <v>31726</v>
      </c>
      <c r="H627" s="1">
        <v>213482</v>
      </c>
      <c r="I627" s="1">
        <v>161603</v>
      </c>
      <c r="J627" s="1">
        <v>17479</v>
      </c>
      <c r="K627" s="1">
        <v>69358</v>
      </c>
      <c r="L627" s="1">
        <v>1121224</v>
      </c>
    </row>
    <row r="628" spans="1:12" x14ac:dyDescent="0.25">
      <c r="A628" s="1" t="s">
        <v>21</v>
      </c>
      <c r="B628" s="1">
        <v>240939</v>
      </c>
      <c r="C628" s="1">
        <v>29538</v>
      </c>
      <c r="D628" s="1">
        <v>107697</v>
      </c>
      <c r="E628" s="1">
        <v>26717</v>
      </c>
      <c r="F628" s="1">
        <v>162325</v>
      </c>
      <c r="G628" s="1">
        <v>39434</v>
      </c>
      <c r="H628" s="1">
        <v>218579</v>
      </c>
      <c r="I628" s="1">
        <v>173848</v>
      </c>
      <c r="J628" s="1">
        <v>22359</v>
      </c>
      <c r="K628" s="1">
        <v>67090</v>
      </c>
      <c r="L628" s="1">
        <v>1121231</v>
      </c>
    </row>
    <row r="629" spans="1:12" x14ac:dyDescent="0.25">
      <c r="A629" s="1" t="s">
        <v>22</v>
      </c>
      <c r="B629" s="1">
        <v>230651</v>
      </c>
      <c r="C629" s="1">
        <v>30284</v>
      </c>
      <c r="D629" s="1">
        <v>105419</v>
      </c>
      <c r="E629" s="1">
        <v>20999</v>
      </c>
      <c r="F629" s="1">
        <v>158891</v>
      </c>
      <c r="G629" s="1">
        <v>41631</v>
      </c>
      <c r="H629" s="1">
        <v>210174</v>
      </c>
      <c r="I629" s="1">
        <v>168049</v>
      </c>
      <c r="J629" s="1">
        <v>20478</v>
      </c>
      <c r="K629" s="1">
        <v>62603</v>
      </c>
      <c r="L629" s="1">
        <v>1130108</v>
      </c>
    </row>
    <row r="630" spans="1:12" x14ac:dyDescent="0.25">
      <c r="A630" s="1" t="s">
        <v>23</v>
      </c>
      <c r="B630" s="1">
        <v>245118</v>
      </c>
      <c r="C630" s="1">
        <v>38279</v>
      </c>
      <c r="D630" s="1">
        <v>103895</v>
      </c>
      <c r="E630" s="1">
        <v>28024</v>
      </c>
      <c r="F630" s="1">
        <v>153989</v>
      </c>
      <c r="G630" s="1">
        <v>46744</v>
      </c>
      <c r="H630" s="1">
        <v>220291</v>
      </c>
      <c r="I630" s="1">
        <v>178663</v>
      </c>
      <c r="J630" s="1">
        <v>24827</v>
      </c>
      <c r="K630" s="1">
        <v>66455</v>
      </c>
      <c r="L630" s="1">
        <v>1130115</v>
      </c>
    </row>
    <row r="631" spans="1:12" x14ac:dyDescent="0.25">
      <c r="A631" s="1" t="s">
        <v>24</v>
      </c>
      <c r="B631" s="1">
        <v>255098</v>
      </c>
      <c r="C631" s="1">
        <v>41901</v>
      </c>
      <c r="D631" s="1">
        <v>105253</v>
      </c>
      <c r="E631" s="1">
        <v>30240</v>
      </c>
      <c r="F631" s="1">
        <v>159661</v>
      </c>
      <c r="G631" s="1">
        <v>51309</v>
      </c>
      <c r="H631" s="1">
        <v>231801</v>
      </c>
      <c r="I631" s="1">
        <v>186802</v>
      </c>
      <c r="J631" s="1">
        <v>23297</v>
      </c>
      <c r="K631" s="1">
        <v>68297</v>
      </c>
      <c r="L631" s="1">
        <v>1130122</v>
      </c>
    </row>
    <row r="632" spans="1:12" x14ac:dyDescent="0.25">
      <c r="A632" s="1" t="s">
        <v>25</v>
      </c>
      <c r="B632" s="1">
        <v>285479</v>
      </c>
      <c r="C632" s="1">
        <v>50171</v>
      </c>
      <c r="D632" s="1">
        <v>117697</v>
      </c>
      <c r="E632" s="1">
        <v>37165</v>
      </c>
      <c r="F632" s="1">
        <v>174503</v>
      </c>
      <c r="G632" s="1">
        <v>57652</v>
      </c>
      <c r="H632" s="1">
        <v>261839</v>
      </c>
      <c r="I632" s="1">
        <v>212514</v>
      </c>
      <c r="J632" s="1">
        <v>23640</v>
      </c>
      <c r="K632" s="1">
        <v>72965</v>
      </c>
      <c r="L632" s="1">
        <v>1130129</v>
      </c>
    </row>
    <row r="633" spans="1:12" x14ac:dyDescent="0.25">
      <c r="A633" s="1" t="s">
        <v>26</v>
      </c>
      <c r="B633" s="1">
        <v>301625</v>
      </c>
      <c r="C633" s="1">
        <v>51980</v>
      </c>
      <c r="D633" s="1">
        <v>111064</v>
      </c>
      <c r="E633" s="1">
        <v>50221</v>
      </c>
      <c r="F633" s="1">
        <v>171238</v>
      </c>
      <c r="G633" s="1">
        <v>69589</v>
      </c>
      <c r="H633" s="1">
        <v>273439</v>
      </c>
      <c r="I633" s="1">
        <v>230875</v>
      </c>
      <c r="J633" s="1">
        <v>28186</v>
      </c>
      <c r="K633" s="1">
        <v>70750</v>
      </c>
      <c r="L633" s="1">
        <v>1130205</v>
      </c>
    </row>
    <row r="634" spans="1:12" x14ac:dyDescent="0.25">
      <c r="A634" s="1" t="s">
        <v>27</v>
      </c>
      <c r="B634" s="1">
        <v>277255</v>
      </c>
      <c r="C634" s="1">
        <v>55089</v>
      </c>
      <c r="D634" s="1">
        <v>111573</v>
      </c>
      <c r="E634" s="1">
        <v>38633</v>
      </c>
      <c r="F634" s="1">
        <v>158988</v>
      </c>
      <c r="G634" s="1">
        <v>59649</v>
      </c>
      <c r="H634" s="1">
        <v>252710</v>
      </c>
      <c r="I634" s="1">
        <v>209855</v>
      </c>
      <c r="J634" s="1">
        <v>24544</v>
      </c>
      <c r="K634" s="1">
        <v>67399</v>
      </c>
      <c r="L634" s="1">
        <v>1130212</v>
      </c>
    </row>
    <row r="635" spans="1:12" x14ac:dyDescent="0.25">
      <c r="A635" s="1" t="s">
        <v>28</v>
      </c>
      <c r="B635" s="1">
        <v>281981</v>
      </c>
      <c r="C635" s="1">
        <v>53960</v>
      </c>
      <c r="D635" s="1">
        <v>115494</v>
      </c>
      <c r="E635" s="1">
        <v>38427</v>
      </c>
      <c r="F635" s="1">
        <v>166294</v>
      </c>
      <c r="G635" s="1">
        <v>58785</v>
      </c>
      <c r="H635" s="1">
        <v>258682</v>
      </c>
      <c r="I635" s="1">
        <v>212707</v>
      </c>
      <c r="J635" s="1">
        <v>23299</v>
      </c>
      <c r="K635" s="1">
        <v>69274</v>
      </c>
      <c r="L635" s="1">
        <v>1130219</v>
      </c>
    </row>
    <row r="636" spans="1:12" x14ac:dyDescent="0.25">
      <c r="A636" s="1" t="s">
        <v>29</v>
      </c>
      <c r="B636" s="1">
        <v>281295</v>
      </c>
      <c r="C636" s="1">
        <v>49445</v>
      </c>
      <c r="D636" s="1">
        <v>113015</v>
      </c>
      <c r="E636" s="1">
        <v>39034</v>
      </c>
      <c r="F636" s="1">
        <v>168312</v>
      </c>
      <c r="G636" s="1">
        <v>63908</v>
      </c>
      <c r="H636" s="1">
        <v>256791</v>
      </c>
      <c r="I636" s="1">
        <v>215957</v>
      </c>
      <c r="J636" s="1">
        <v>24504</v>
      </c>
      <c r="K636" s="1">
        <v>65338</v>
      </c>
      <c r="L636" s="1">
        <v>1130226</v>
      </c>
    </row>
    <row r="637" spans="1:12" x14ac:dyDescent="0.25">
      <c r="A637" s="1" t="s">
        <v>30</v>
      </c>
      <c r="B637" s="1">
        <v>307373</v>
      </c>
      <c r="C637" s="1">
        <v>49495</v>
      </c>
      <c r="D637" s="1">
        <v>118231</v>
      </c>
      <c r="E637" s="1">
        <v>41793</v>
      </c>
      <c r="F637" s="1">
        <v>192792</v>
      </c>
      <c r="G637" s="1">
        <v>84276</v>
      </c>
      <c r="H637" s="1">
        <v>284080</v>
      </c>
      <c r="I637" s="1">
        <v>244301</v>
      </c>
      <c r="J637" s="1">
        <v>23293</v>
      </c>
      <c r="K637" s="1">
        <v>63071</v>
      </c>
      <c r="L637" s="1">
        <v>1130305</v>
      </c>
    </row>
    <row r="638" spans="1:12" x14ac:dyDescent="0.25">
      <c r="A638" s="1" t="s">
        <v>31</v>
      </c>
      <c r="B638" s="1">
        <v>329740</v>
      </c>
      <c r="C638" s="1">
        <v>53438</v>
      </c>
      <c r="D638" s="1">
        <v>143505</v>
      </c>
      <c r="E638" s="1">
        <v>40927</v>
      </c>
      <c r="F638" s="1">
        <v>210684</v>
      </c>
      <c r="G638" s="1">
        <v>79738</v>
      </c>
      <c r="H638" s="1">
        <v>305049</v>
      </c>
      <c r="I638" s="1">
        <v>264171</v>
      </c>
      <c r="J638" s="1">
        <v>24690</v>
      </c>
      <c r="K638" s="1">
        <v>65569</v>
      </c>
      <c r="L638" s="1">
        <v>1130312</v>
      </c>
    </row>
    <row r="639" spans="1:12" x14ac:dyDescent="0.25">
      <c r="A639" s="1" t="s">
        <v>32</v>
      </c>
      <c r="B639" s="1">
        <v>260014</v>
      </c>
      <c r="C639" s="1">
        <v>57340</v>
      </c>
      <c r="D639" s="1">
        <v>134192</v>
      </c>
      <c r="E639" s="1">
        <v>22305</v>
      </c>
      <c r="F639" s="1">
        <v>159003</v>
      </c>
      <c r="G639" s="1">
        <v>41457</v>
      </c>
      <c r="H639" s="1">
        <v>238649</v>
      </c>
      <c r="I639" s="1">
        <v>197954</v>
      </c>
      <c r="J639" s="1">
        <v>21366</v>
      </c>
      <c r="K639" s="1">
        <v>62061</v>
      </c>
      <c r="L639" s="1">
        <v>1130319</v>
      </c>
    </row>
    <row r="640" spans="1:12" x14ac:dyDescent="0.25">
      <c r="A640" s="1" t="s">
        <v>33</v>
      </c>
      <c r="B640" s="1">
        <v>264623</v>
      </c>
      <c r="C640" s="1">
        <v>48229</v>
      </c>
      <c r="D640" s="1">
        <v>135709</v>
      </c>
      <c r="E640" s="1">
        <v>22798</v>
      </c>
      <c r="F640" s="1">
        <v>173580</v>
      </c>
      <c r="G640" s="1">
        <v>43562</v>
      </c>
      <c r="H640" s="1">
        <v>244607</v>
      </c>
      <c r="I640" s="1">
        <v>202068</v>
      </c>
      <c r="J640" s="1">
        <v>20016</v>
      </c>
      <c r="K640" s="1">
        <v>62555</v>
      </c>
      <c r="L640" s="1">
        <v>1130326</v>
      </c>
    </row>
    <row r="641" spans="1:12" x14ac:dyDescent="0.25">
      <c r="A641" s="1" t="s">
        <v>34</v>
      </c>
      <c r="B641" s="1">
        <v>259068</v>
      </c>
      <c r="C641" s="1">
        <v>47018</v>
      </c>
      <c r="D641" s="1">
        <v>125930</v>
      </c>
      <c r="E641" s="1">
        <v>22982</v>
      </c>
      <c r="F641" s="1">
        <v>171183</v>
      </c>
      <c r="G641" s="1">
        <v>50536</v>
      </c>
      <c r="H641" s="1">
        <v>241183</v>
      </c>
      <c r="I641" s="1">
        <v>199448</v>
      </c>
      <c r="J641" s="1">
        <v>17885</v>
      </c>
      <c r="K641" s="1">
        <v>59621</v>
      </c>
      <c r="L641" s="1">
        <v>1130402</v>
      </c>
    </row>
    <row r="642" spans="1:12" x14ac:dyDescent="0.25">
      <c r="A642" s="1" t="s">
        <v>35</v>
      </c>
      <c r="B642" s="1">
        <v>271263</v>
      </c>
      <c r="C642" s="1">
        <v>42144</v>
      </c>
      <c r="D642" s="1">
        <v>115941</v>
      </c>
      <c r="E642" s="1">
        <v>26625</v>
      </c>
      <c r="F642" s="1">
        <v>176122</v>
      </c>
      <c r="G642" s="1">
        <v>62729</v>
      </c>
      <c r="H642" s="1">
        <v>244891</v>
      </c>
      <c r="I642" s="1">
        <v>205295</v>
      </c>
      <c r="J642" s="1">
        <v>26372</v>
      </c>
      <c r="K642" s="1">
        <v>65969</v>
      </c>
      <c r="L642" s="1">
        <v>1130409</v>
      </c>
    </row>
    <row r="643" spans="1:12" x14ac:dyDescent="0.25">
      <c r="A643" s="1" t="s">
        <v>36</v>
      </c>
      <c r="B643" s="1">
        <v>264842</v>
      </c>
      <c r="C643" s="1">
        <v>27508</v>
      </c>
      <c r="D643" s="1">
        <v>118109</v>
      </c>
      <c r="E643" s="1">
        <v>29779</v>
      </c>
      <c r="F643" s="1">
        <v>188151</v>
      </c>
      <c r="G643" s="1">
        <v>51341</v>
      </c>
      <c r="H643" s="1">
        <v>245438</v>
      </c>
      <c r="I643" s="1">
        <v>199229</v>
      </c>
      <c r="J643" s="1">
        <v>19403</v>
      </c>
      <c r="K643" s="1">
        <v>65613</v>
      </c>
      <c r="L643" s="1">
        <v>1130416</v>
      </c>
    </row>
    <row r="644" spans="1:12" x14ac:dyDescent="0.25">
      <c r="A644" s="1" t="s">
        <v>37</v>
      </c>
      <c r="B644" s="1">
        <v>261864</v>
      </c>
      <c r="C644" s="1">
        <v>27725</v>
      </c>
      <c r="D644" s="1">
        <v>102818</v>
      </c>
      <c r="E644" s="1">
        <v>34094</v>
      </c>
      <c r="F644" s="1">
        <v>177684</v>
      </c>
      <c r="G644" s="1">
        <v>59710</v>
      </c>
      <c r="H644" s="1">
        <v>239502</v>
      </c>
      <c r="I644" s="1">
        <v>196621</v>
      </c>
      <c r="J644" s="1">
        <v>22362</v>
      </c>
      <c r="K644" s="1">
        <v>65243</v>
      </c>
      <c r="L644" s="1">
        <v>1130423</v>
      </c>
    </row>
    <row r="645" spans="1:12" x14ac:dyDescent="0.25">
      <c r="A645" s="1" t="s">
        <v>38</v>
      </c>
      <c r="B645" s="1">
        <v>249227</v>
      </c>
      <c r="C645" s="1">
        <v>25732</v>
      </c>
      <c r="D645" s="1">
        <v>94158</v>
      </c>
      <c r="E645" s="1">
        <v>31458</v>
      </c>
      <c r="F645" s="1">
        <v>170527</v>
      </c>
      <c r="G645" s="1">
        <v>59958</v>
      </c>
      <c r="H645" s="1">
        <v>227716</v>
      </c>
      <c r="I645" s="1">
        <v>185574</v>
      </c>
      <c r="J645" s="1">
        <v>21510</v>
      </c>
      <c r="K645" s="1">
        <v>63653</v>
      </c>
      <c r="L645" s="1">
        <v>1130430</v>
      </c>
    </row>
    <row r="646" spans="1:12" x14ac:dyDescent="0.25">
      <c r="A646" s="1" t="s">
        <v>39</v>
      </c>
      <c r="B646" s="1">
        <v>252111</v>
      </c>
      <c r="C646" s="1">
        <v>30834</v>
      </c>
      <c r="D646" s="1">
        <v>105888</v>
      </c>
      <c r="E646" s="1">
        <v>23616</v>
      </c>
      <c r="F646" s="1">
        <v>174210</v>
      </c>
      <c r="G646" s="1">
        <v>58496</v>
      </c>
      <c r="H646" s="1">
        <v>228660</v>
      </c>
      <c r="I646" s="1">
        <v>187999</v>
      </c>
      <c r="J646" s="1">
        <v>23452</v>
      </c>
      <c r="K646" s="1">
        <v>64112</v>
      </c>
      <c r="L646" s="1">
        <v>1130507</v>
      </c>
    </row>
    <row r="647" spans="1:12" x14ac:dyDescent="0.25">
      <c r="A647" s="1" t="s">
        <v>40</v>
      </c>
      <c r="B647" s="1">
        <v>286644</v>
      </c>
      <c r="C647" s="1">
        <v>31876</v>
      </c>
      <c r="D647" s="1">
        <v>116409</v>
      </c>
      <c r="E647" s="1">
        <v>32991</v>
      </c>
      <c r="F647" s="1">
        <v>197332</v>
      </c>
      <c r="G647" s="1">
        <v>66529</v>
      </c>
      <c r="H647" s="1">
        <v>262199</v>
      </c>
      <c r="I647" s="1">
        <v>215928</v>
      </c>
      <c r="J647" s="1">
        <v>24445</v>
      </c>
      <c r="K647" s="1">
        <v>70715</v>
      </c>
      <c r="L647" s="1">
        <v>1130514</v>
      </c>
    </row>
    <row r="648" spans="1:12" x14ac:dyDescent="0.25">
      <c r="A648" s="1" t="s">
        <v>41</v>
      </c>
      <c r="B648" s="1">
        <v>288356</v>
      </c>
      <c r="C648" s="1">
        <v>23960</v>
      </c>
      <c r="D648" s="1">
        <v>114497</v>
      </c>
      <c r="E648" s="1">
        <v>33483</v>
      </c>
      <c r="F648" s="1">
        <v>207471</v>
      </c>
      <c r="G648" s="1">
        <v>72205</v>
      </c>
      <c r="H648" s="1">
        <v>264914</v>
      </c>
      <c r="I648" s="1">
        <v>220185</v>
      </c>
      <c r="J648" s="1">
        <v>23442</v>
      </c>
      <c r="K648" s="1">
        <v>68171</v>
      </c>
      <c r="L648" s="1">
        <v>1130521</v>
      </c>
    </row>
    <row r="649" spans="1:12" x14ac:dyDescent="0.25">
      <c r="A649" s="1" t="s">
        <v>42</v>
      </c>
      <c r="B649" s="1">
        <v>296242</v>
      </c>
      <c r="C649" s="1">
        <v>22894</v>
      </c>
      <c r="D649" s="1">
        <v>116500</v>
      </c>
      <c r="E649" s="1">
        <v>37527</v>
      </c>
      <c r="F649" s="1">
        <v>212508</v>
      </c>
      <c r="G649" s="1">
        <v>76292</v>
      </c>
      <c r="H649" s="1">
        <v>272929</v>
      </c>
      <c r="I649" s="1">
        <v>230318</v>
      </c>
      <c r="J649" s="1">
        <v>23313</v>
      </c>
      <c r="K649" s="1">
        <v>65923</v>
      </c>
      <c r="L649" s="1">
        <v>1130528</v>
      </c>
    </row>
    <row r="650" spans="1:12" x14ac:dyDescent="0.25">
      <c r="A650" s="1" t="s">
        <v>43</v>
      </c>
      <c r="B650" s="1">
        <v>281395</v>
      </c>
      <c r="C650" s="1">
        <v>21739</v>
      </c>
      <c r="D650" s="1">
        <v>97905</v>
      </c>
      <c r="E650" s="1">
        <v>36119</v>
      </c>
      <c r="F650" s="1">
        <v>201139</v>
      </c>
      <c r="G650" s="1">
        <v>82004</v>
      </c>
      <c r="H650" s="1">
        <v>258997</v>
      </c>
      <c r="I650" s="1">
        <v>216028</v>
      </c>
      <c r="J650" s="1">
        <v>22398</v>
      </c>
      <c r="K650" s="1">
        <v>65368</v>
      </c>
      <c r="L650" s="1">
        <v>1130604</v>
      </c>
    </row>
    <row r="651" spans="1:12" x14ac:dyDescent="0.25">
      <c r="A651" s="1" t="s">
        <v>44</v>
      </c>
      <c r="B651" s="1">
        <v>280853</v>
      </c>
      <c r="C651" s="1">
        <v>21478</v>
      </c>
      <c r="D651" s="1">
        <v>91576</v>
      </c>
      <c r="E651" s="1">
        <v>40500</v>
      </c>
      <c r="F651" s="1">
        <v>198536</v>
      </c>
      <c r="G651" s="1">
        <v>87674</v>
      </c>
      <c r="H651" s="1">
        <v>260513</v>
      </c>
      <c r="I651" s="1">
        <v>219749</v>
      </c>
      <c r="J651" s="1">
        <v>20340</v>
      </c>
      <c r="K651" s="1">
        <v>61104</v>
      </c>
      <c r="L651" s="1">
        <v>1130611</v>
      </c>
    </row>
    <row r="652" spans="1:12" x14ac:dyDescent="0.25">
      <c r="A652" s="1" t="s">
        <v>45</v>
      </c>
      <c r="B652" s="1">
        <v>206675</v>
      </c>
      <c r="C652" s="1">
        <v>22940</v>
      </c>
      <c r="D652" s="1">
        <v>83431</v>
      </c>
      <c r="E652" s="1">
        <v>26078</v>
      </c>
      <c r="F652" s="1">
        <v>140557</v>
      </c>
      <c r="G652" s="1">
        <v>40826</v>
      </c>
      <c r="H652" s="1">
        <v>189575</v>
      </c>
      <c r="I652" s="1">
        <v>150335</v>
      </c>
      <c r="J652" s="1">
        <v>17100</v>
      </c>
      <c r="K652" s="1">
        <v>56341</v>
      </c>
      <c r="L652" s="1">
        <v>1130618</v>
      </c>
    </row>
    <row r="653" spans="1:12" x14ac:dyDescent="0.25">
      <c r="A653" s="1" t="s">
        <v>46</v>
      </c>
      <c r="B653" s="1">
        <v>208609</v>
      </c>
      <c r="C653" s="1">
        <v>25073</v>
      </c>
      <c r="D653" s="1">
        <v>83835</v>
      </c>
      <c r="E653" s="1">
        <v>29413</v>
      </c>
      <c r="F653" s="1">
        <v>134167</v>
      </c>
      <c r="G653" s="1">
        <v>45824</v>
      </c>
      <c r="H653" s="1">
        <v>188652</v>
      </c>
      <c r="I653" s="1">
        <v>159072</v>
      </c>
      <c r="J653" s="1">
        <v>19957</v>
      </c>
      <c r="K653" s="1">
        <v>49538</v>
      </c>
      <c r="L653" s="1">
        <v>1130625</v>
      </c>
    </row>
    <row r="654" spans="1:12" x14ac:dyDescent="0.25">
      <c r="A654" s="1" t="s">
        <v>47</v>
      </c>
      <c r="B654" s="1">
        <v>231026</v>
      </c>
      <c r="C654" s="1">
        <v>27467</v>
      </c>
      <c r="D654" s="1">
        <v>96135</v>
      </c>
      <c r="E654" s="1">
        <v>32515</v>
      </c>
      <c r="F654" s="1">
        <v>151187</v>
      </c>
      <c r="G654" s="1">
        <v>47556</v>
      </c>
      <c r="H654" s="1">
        <v>211170</v>
      </c>
      <c r="I654" s="1">
        <v>176206</v>
      </c>
      <c r="J654" s="1">
        <v>19856</v>
      </c>
      <c r="K654" s="1">
        <v>54820</v>
      </c>
      <c r="L654" s="1">
        <v>1130702</v>
      </c>
    </row>
    <row r="655" spans="1:12" x14ac:dyDescent="0.25">
      <c r="A655" s="1" t="s">
        <v>48</v>
      </c>
      <c r="B655" s="1">
        <v>223112</v>
      </c>
      <c r="C655" s="1">
        <v>24562</v>
      </c>
      <c r="D655" s="1">
        <v>104057</v>
      </c>
      <c r="E655" s="1">
        <v>22529</v>
      </c>
      <c r="F655" s="1">
        <v>157821</v>
      </c>
      <c r="G655" s="1">
        <v>41777</v>
      </c>
      <c r="H655" s="1">
        <v>204912</v>
      </c>
      <c r="I655" s="1">
        <v>168362</v>
      </c>
      <c r="J655" s="1">
        <v>18201</v>
      </c>
      <c r="K655" s="1">
        <v>54750</v>
      </c>
      <c r="L655" s="1">
        <v>1130709</v>
      </c>
    </row>
    <row r="656" spans="1:12" x14ac:dyDescent="0.25">
      <c r="A656" s="1" t="s">
        <v>49</v>
      </c>
      <c r="B656" s="1">
        <v>220383</v>
      </c>
      <c r="C656" s="1">
        <v>18602</v>
      </c>
      <c r="D656" s="1">
        <v>105034</v>
      </c>
      <c r="E656" s="1">
        <v>22414</v>
      </c>
      <c r="F656" s="1">
        <v>162025</v>
      </c>
      <c r="G656" s="1">
        <v>41781</v>
      </c>
      <c r="H656" s="1">
        <v>203041</v>
      </c>
      <c r="I656" s="1">
        <v>169229</v>
      </c>
      <c r="J656" s="1">
        <v>17343</v>
      </c>
      <c r="K656" s="1">
        <v>51155</v>
      </c>
      <c r="L656" s="1">
        <v>1130716</v>
      </c>
    </row>
    <row r="657" spans="1:12" x14ac:dyDescent="0.25">
      <c r="A657" s="1" t="s">
        <v>50</v>
      </c>
      <c r="B657" s="1">
        <v>224190</v>
      </c>
      <c r="C657" s="1">
        <v>21449</v>
      </c>
      <c r="D657" s="1">
        <v>109548</v>
      </c>
      <c r="E657" s="1">
        <v>21117</v>
      </c>
      <c r="F657" s="1">
        <v>162789</v>
      </c>
      <c r="G657" s="1">
        <v>39433</v>
      </c>
      <c r="H657" s="1">
        <v>205354</v>
      </c>
      <c r="I657" s="1">
        <v>170098</v>
      </c>
      <c r="J657" s="1">
        <v>18835</v>
      </c>
      <c r="K657" s="1">
        <v>54092</v>
      </c>
      <c r="L657" s="1">
        <v>1130723</v>
      </c>
    </row>
    <row r="658" spans="1:12" x14ac:dyDescent="0.25">
      <c r="A658" s="1" t="s">
        <v>51</v>
      </c>
      <c r="B658" s="1">
        <v>212781</v>
      </c>
      <c r="C658" s="1">
        <v>17164</v>
      </c>
      <c r="D658" s="1">
        <v>99237</v>
      </c>
      <c r="E658" s="1">
        <v>22138</v>
      </c>
      <c r="F658" s="1">
        <v>152623</v>
      </c>
      <c r="G658" s="1">
        <v>41963</v>
      </c>
      <c r="H658" s="1">
        <v>191926</v>
      </c>
      <c r="I658" s="1">
        <v>163338</v>
      </c>
      <c r="J658" s="1">
        <v>20856</v>
      </c>
      <c r="K658" s="1">
        <v>49443</v>
      </c>
      <c r="L658" s="1">
        <v>1130730</v>
      </c>
    </row>
    <row r="659" spans="1:12" x14ac:dyDescent="0.25">
      <c r="A659" s="1" t="s">
        <v>52</v>
      </c>
      <c r="B659" s="1">
        <v>210065</v>
      </c>
      <c r="C659" s="1">
        <v>18619</v>
      </c>
      <c r="D659" s="1">
        <v>99075</v>
      </c>
      <c r="E659" s="1">
        <v>22735</v>
      </c>
      <c r="F659" s="1">
        <v>149494</v>
      </c>
      <c r="G659" s="1">
        <v>38726</v>
      </c>
      <c r="H659" s="1">
        <v>190849</v>
      </c>
      <c r="I659" s="1">
        <v>160536</v>
      </c>
      <c r="J659" s="1">
        <v>19216</v>
      </c>
      <c r="K659" s="1">
        <v>49529</v>
      </c>
      <c r="L659" s="1">
        <v>1130806</v>
      </c>
    </row>
    <row r="660" spans="1:12" x14ac:dyDescent="0.25">
      <c r="A660" s="1" t="s">
        <v>53</v>
      </c>
      <c r="B660" s="1">
        <v>190322</v>
      </c>
      <c r="C660" s="1">
        <v>16730</v>
      </c>
      <c r="D660" s="1">
        <v>90901</v>
      </c>
      <c r="E660" s="1">
        <v>17906</v>
      </c>
      <c r="F660" s="1">
        <v>135265</v>
      </c>
      <c r="G660" s="1">
        <v>34466</v>
      </c>
      <c r="H660" s="1">
        <v>169901</v>
      </c>
      <c r="I660" s="1">
        <v>143273</v>
      </c>
      <c r="J660" s="1">
        <v>20421</v>
      </c>
      <c r="K660" s="1">
        <v>47049</v>
      </c>
      <c r="L660" s="1">
        <v>1130813</v>
      </c>
    </row>
    <row r="661" spans="1:12" x14ac:dyDescent="0.25">
      <c r="A661" s="1" t="s">
        <v>54</v>
      </c>
      <c r="B661" s="1">
        <v>195234</v>
      </c>
      <c r="C661" s="1">
        <v>19400</v>
      </c>
      <c r="D661" s="1">
        <v>90268</v>
      </c>
      <c r="E661" s="1">
        <v>19774</v>
      </c>
      <c r="F661" s="1">
        <v>135172</v>
      </c>
      <c r="G661" s="1">
        <v>40138</v>
      </c>
      <c r="H661" s="1">
        <v>174345</v>
      </c>
      <c r="I661" s="1">
        <v>150180</v>
      </c>
      <c r="J661" s="1">
        <v>20889</v>
      </c>
      <c r="K661" s="1">
        <v>45054</v>
      </c>
      <c r="L661" s="1">
        <v>1130820</v>
      </c>
    </row>
    <row r="662" spans="1:12" x14ac:dyDescent="0.25">
      <c r="A662" s="1" t="s">
        <v>55</v>
      </c>
      <c r="B662" s="1">
        <v>211848</v>
      </c>
      <c r="C662" s="1">
        <v>23049</v>
      </c>
      <c r="D662" s="1">
        <v>100363</v>
      </c>
      <c r="E662" s="1">
        <v>21022</v>
      </c>
      <c r="F662" s="1">
        <v>141085</v>
      </c>
      <c r="G662" s="1">
        <v>41554</v>
      </c>
      <c r="H662" s="1">
        <v>185155</v>
      </c>
      <c r="I662" s="1">
        <v>162939</v>
      </c>
      <c r="J662" s="1">
        <v>26693</v>
      </c>
      <c r="K662" s="1">
        <v>48909</v>
      </c>
      <c r="L662" s="1">
        <v>1130827</v>
      </c>
    </row>
    <row r="663" spans="1:12" x14ac:dyDescent="0.25">
      <c r="A663" s="1" t="s">
        <v>56</v>
      </c>
      <c r="B663" s="1">
        <v>217400</v>
      </c>
      <c r="C663" s="1">
        <v>26990</v>
      </c>
      <c r="D663" s="1">
        <v>105567</v>
      </c>
      <c r="E663" s="1">
        <v>21999</v>
      </c>
      <c r="F663" s="1">
        <v>149021</v>
      </c>
      <c r="G663" s="1">
        <v>39637</v>
      </c>
      <c r="H663" s="1">
        <v>198010</v>
      </c>
      <c r="I663" s="1">
        <v>167203</v>
      </c>
      <c r="J663" s="1">
        <v>19390</v>
      </c>
      <c r="K663" s="1">
        <v>50198</v>
      </c>
      <c r="L663" s="1">
        <v>1130903</v>
      </c>
    </row>
    <row r="664" spans="1:12" x14ac:dyDescent="0.25">
      <c r="A664" s="1" t="s">
        <v>57</v>
      </c>
      <c r="B664" s="1">
        <v>222052</v>
      </c>
      <c r="C664" s="1">
        <v>18327</v>
      </c>
      <c r="D664" s="1">
        <v>112911</v>
      </c>
      <c r="E664" s="1">
        <v>24076</v>
      </c>
      <c r="F664" s="1">
        <v>160243</v>
      </c>
      <c r="G664" s="1">
        <v>29624</v>
      </c>
      <c r="H664" s="1">
        <v>202646</v>
      </c>
      <c r="I664" s="1">
        <v>166611</v>
      </c>
      <c r="J664" s="1">
        <v>19406</v>
      </c>
      <c r="K664" s="1">
        <v>55441</v>
      </c>
      <c r="L664" s="1">
        <v>1130910</v>
      </c>
    </row>
    <row r="665" spans="1:12" x14ac:dyDescent="0.25">
      <c r="A665" s="1" t="s">
        <v>58</v>
      </c>
      <c r="B665" s="1">
        <v>202727</v>
      </c>
      <c r="C665" s="1">
        <v>25981</v>
      </c>
      <c r="D665" s="1">
        <v>114432</v>
      </c>
      <c r="E665" s="1">
        <v>14486</v>
      </c>
      <c r="F665" s="1">
        <v>147306</v>
      </c>
      <c r="G665" s="1">
        <v>23284</v>
      </c>
      <c r="H665" s="1">
        <v>187774</v>
      </c>
      <c r="I665" s="1">
        <v>152202</v>
      </c>
      <c r="J665" s="1">
        <v>14954</v>
      </c>
      <c r="K665" s="1">
        <v>50525</v>
      </c>
      <c r="L665" s="1">
        <v>1130917</v>
      </c>
    </row>
    <row r="666" spans="1:12" x14ac:dyDescent="0.25">
      <c r="A666" s="1" t="s">
        <v>59</v>
      </c>
      <c r="B666" s="1">
        <v>201986</v>
      </c>
      <c r="C666" s="1">
        <v>17794</v>
      </c>
      <c r="D666" s="1">
        <v>110078</v>
      </c>
      <c r="E666" s="1">
        <v>15599</v>
      </c>
      <c r="F666" s="1">
        <v>154155</v>
      </c>
      <c r="G666" s="1">
        <v>26197</v>
      </c>
      <c r="H666" s="1">
        <v>187548</v>
      </c>
      <c r="I666" s="1">
        <v>151874</v>
      </c>
      <c r="J666" s="1">
        <v>14438</v>
      </c>
      <c r="K666" s="1">
        <v>50111</v>
      </c>
      <c r="L666" s="1">
        <v>1130924</v>
      </c>
    </row>
    <row r="667" spans="1:12" x14ac:dyDescent="0.25">
      <c r="A667" s="1" t="s">
        <v>60</v>
      </c>
      <c r="B667" s="1">
        <v>198309</v>
      </c>
      <c r="C667" s="1">
        <v>18139</v>
      </c>
      <c r="D667" s="1">
        <v>100169</v>
      </c>
      <c r="E667" s="1">
        <v>16700</v>
      </c>
      <c r="F667" s="1">
        <v>145055</v>
      </c>
      <c r="G667" s="1">
        <v>32337</v>
      </c>
      <c r="H667" s="1">
        <v>179893</v>
      </c>
      <c r="I667" s="1">
        <v>149206</v>
      </c>
      <c r="J667" s="1">
        <v>18416</v>
      </c>
      <c r="K667" s="1">
        <v>49103</v>
      </c>
      <c r="L667" s="1">
        <v>1131001</v>
      </c>
    </row>
    <row r="668" spans="1:12" x14ac:dyDescent="0.25">
      <c r="A668" s="1" t="s">
        <v>61</v>
      </c>
      <c r="B668" s="1">
        <v>190824</v>
      </c>
      <c r="C668" s="1">
        <v>28133</v>
      </c>
      <c r="D668" s="1">
        <v>84896</v>
      </c>
      <c r="E668" s="1">
        <v>14364</v>
      </c>
      <c r="F668" s="1">
        <v>129794</v>
      </c>
      <c r="G668" s="1">
        <v>41167</v>
      </c>
      <c r="H668" s="1">
        <v>172291</v>
      </c>
      <c r="I668" s="1">
        <v>140427</v>
      </c>
      <c r="J668" s="1">
        <v>18533</v>
      </c>
      <c r="K668" s="1">
        <v>50397</v>
      </c>
      <c r="L668" s="1">
        <v>1131008</v>
      </c>
    </row>
    <row r="669" spans="1:12" x14ac:dyDescent="0.25">
      <c r="A669" s="1" t="s">
        <v>62</v>
      </c>
      <c r="B669" s="1">
        <v>185192</v>
      </c>
      <c r="C669" s="1">
        <v>25126</v>
      </c>
      <c r="D669" s="1">
        <v>84311</v>
      </c>
      <c r="E669" s="1">
        <v>14849</v>
      </c>
      <c r="F669" s="1">
        <v>127431</v>
      </c>
      <c r="G669" s="1">
        <v>39084</v>
      </c>
      <c r="H669" s="1">
        <v>167406</v>
      </c>
      <c r="I669" s="1">
        <v>138244</v>
      </c>
      <c r="J669" s="1">
        <v>17786</v>
      </c>
      <c r="K669" s="1">
        <v>46948</v>
      </c>
      <c r="L669" s="1">
        <v>1131015</v>
      </c>
    </row>
    <row r="670" spans="1:12" x14ac:dyDescent="0.25">
      <c r="A670" s="1" t="s">
        <v>63</v>
      </c>
      <c r="B670" s="1">
        <v>178413</v>
      </c>
      <c r="C670" s="1">
        <v>13734</v>
      </c>
      <c r="D670" s="1">
        <v>85210</v>
      </c>
      <c r="E670" s="1">
        <v>15513</v>
      </c>
      <c r="F670" s="1">
        <v>131166</v>
      </c>
      <c r="G670" s="1">
        <v>31898</v>
      </c>
      <c r="H670" s="1">
        <v>160412</v>
      </c>
      <c r="I670" s="1">
        <v>132621</v>
      </c>
      <c r="J670" s="1">
        <v>18001</v>
      </c>
      <c r="K670" s="1">
        <v>45792</v>
      </c>
      <c r="L670" s="1">
        <v>1131022</v>
      </c>
    </row>
    <row r="671" spans="1:12" x14ac:dyDescent="0.25">
      <c r="A671" s="1" t="s">
        <v>64</v>
      </c>
      <c r="B671" s="1">
        <v>179614</v>
      </c>
      <c r="C671" s="1">
        <v>17786</v>
      </c>
      <c r="D671" s="1">
        <v>79739</v>
      </c>
      <c r="E671" s="1">
        <v>15719</v>
      </c>
      <c r="F671" s="1">
        <v>128314</v>
      </c>
      <c r="G671" s="1">
        <v>36448</v>
      </c>
      <c r="H671" s="1">
        <v>161819</v>
      </c>
      <c r="I671" s="1">
        <v>131907</v>
      </c>
      <c r="J671" s="1">
        <v>17795</v>
      </c>
      <c r="K671" s="1">
        <v>47708</v>
      </c>
      <c r="L671" s="1">
        <v>1131029</v>
      </c>
    </row>
    <row r="672" spans="1:12" x14ac:dyDescent="0.25">
      <c r="A672" s="1" t="s">
        <v>65</v>
      </c>
      <c r="B672" s="1">
        <v>201506</v>
      </c>
      <c r="C672" s="1">
        <v>18679</v>
      </c>
      <c r="D672" s="1">
        <v>90692</v>
      </c>
      <c r="E672" s="1">
        <v>17964</v>
      </c>
      <c r="F672" s="1">
        <v>148714</v>
      </c>
      <c r="G672" s="1">
        <v>40317</v>
      </c>
      <c r="H672" s="1">
        <v>185357</v>
      </c>
      <c r="I672" s="1">
        <v>148973</v>
      </c>
      <c r="J672" s="1">
        <v>16149</v>
      </c>
      <c r="K672" s="1">
        <v>52533</v>
      </c>
      <c r="L672" s="1">
        <v>1131105</v>
      </c>
    </row>
    <row r="673" spans="1:12" x14ac:dyDescent="0.25">
      <c r="A673" s="1" t="s">
        <v>66</v>
      </c>
      <c r="B673" s="1">
        <v>233855</v>
      </c>
      <c r="C673" s="1">
        <v>20894</v>
      </c>
      <c r="D673" s="1">
        <v>114662</v>
      </c>
      <c r="E673" s="1">
        <v>19751</v>
      </c>
      <c r="F673" s="1">
        <v>177348</v>
      </c>
      <c r="G673" s="1">
        <v>39451</v>
      </c>
      <c r="H673" s="1">
        <v>217992</v>
      </c>
      <c r="I673" s="1">
        <v>173863</v>
      </c>
      <c r="J673" s="1">
        <v>15863</v>
      </c>
      <c r="K673" s="1">
        <v>59992</v>
      </c>
      <c r="L673" s="1">
        <v>1131112</v>
      </c>
    </row>
    <row r="674" spans="1:12" x14ac:dyDescent="0.25">
      <c r="A674" s="1" t="s">
        <v>67</v>
      </c>
      <c r="B674" s="1">
        <v>256952</v>
      </c>
      <c r="C674" s="1">
        <v>19537</v>
      </c>
      <c r="D674" s="1">
        <v>129846</v>
      </c>
      <c r="E674" s="1">
        <v>22786</v>
      </c>
      <c r="F674" s="1">
        <v>199796</v>
      </c>
      <c r="G674" s="1">
        <v>44655</v>
      </c>
      <c r="H674" s="1">
        <v>242120</v>
      </c>
      <c r="I674" s="1">
        <v>197286</v>
      </c>
      <c r="J674" s="1">
        <v>14833</v>
      </c>
      <c r="K674" s="1">
        <v>59666</v>
      </c>
      <c r="L674" s="1">
        <v>1131119</v>
      </c>
    </row>
    <row r="675" spans="1:12" x14ac:dyDescent="0.25">
      <c r="A675" s="1" t="s">
        <v>68</v>
      </c>
      <c r="B675" s="1">
        <v>285517</v>
      </c>
      <c r="C675" s="1">
        <v>23663</v>
      </c>
      <c r="D675" s="1">
        <v>145411</v>
      </c>
      <c r="E675" s="1">
        <v>25442</v>
      </c>
      <c r="F675" s="1">
        <v>218020</v>
      </c>
      <c r="G675" s="1">
        <v>49648</v>
      </c>
      <c r="H675" s="1">
        <v>267125</v>
      </c>
      <c r="I675" s="1">
        <v>220501</v>
      </c>
      <c r="J675" s="1">
        <v>18392</v>
      </c>
      <c r="K675" s="1">
        <v>65016</v>
      </c>
      <c r="L675" s="1">
        <v>1131126</v>
      </c>
    </row>
    <row r="676" spans="1:12" x14ac:dyDescent="0.25">
      <c r="A676" s="1" t="s">
        <v>69</v>
      </c>
      <c r="B676" s="1">
        <v>302686</v>
      </c>
      <c r="C676" s="1">
        <v>21318</v>
      </c>
      <c r="D676" s="1">
        <v>152502</v>
      </c>
      <c r="E676" s="1">
        <v>30081</v>
      </c>
      <c r="F676" s="1">
        <v>230476</v>
      </c>
      <c r="G676" s="1">
        <v>54972</v>
      </c>
      <c r="H676" s="1">
        <v>281875</v>
      </c>
      <c r="I676" s="1">
        <v>237555</v>
      </c>
      <c r="J676" s="1">
        <v>20811</v>
      </c>
      <c r="K676" s="1">
        <v>65132</v>
      </c>
      <c r="L676" s="1">
        <v>1131203</v>
      </c>
    </row>
    <row r="677" spans="1:12" x14ac:dyDescent="0.25">
      <c r="A677" s="1" t="s">
        <v>70</v>
      </c>
      <c r="B677" s="1">
        <v>297601</v>
      </c>
      <c r="C677" s="1">
        <v>17591</v>
      </c>
      <c r="D677" s="1">
        <v>147205</v>
      </c>
      <c r="E677" s="1">
        <v>30702</v>
      </c>
      <c r="F677" s="1">
        <v>231089</v>
      </c>
      <c r="G677" s="1">
        <v>58945</v>
      </c>
      <c r="H677" s="1">
        <v>279382</v>
      </c>
      <c r="I677" s="1">
        <v>236852</v>
      </c>
      <c r="J677" s="1">
        <v>18220</v>
      </c>
      <c r="K677" s="1">
        <v>60750</v>
      </c>
      <c r="L677" s="1">
        <v>1131210</v>
      </c>
    </row>
    <row r="678" spans="1:12" x14ac:dyDescent="0.25">
      <c r="A678" s="1" t="s">
        <v>71</v>
      </c>
      <c r="B678" s="1">
        <v>269873</v>
      </c>
      <c r="C678" s="1">
        <v>21006</v>
      </c>
      <c r="D678" s="1">
        <v>150142</v>
      </c>
      <c r="E678" s="1">
        <v>20505</v>
      </c>
      <c r="F678" s="1">
        <v>212377</v>
      </c>
      <c r="G678" s="1">
        <v>41608</v>
      </c>
      <c r="H678" s="1">
        <v>253889</v>
      </c>
      <c r="I678" s="1">
        <v>212255</v>
      </c>
      <c r="J678" s="1">
        <v>15984</v>
      </c>
      <c r="K678" s="1">
        <v>57618</v>
      </c>
      <c r="L678" s="1">
        <v>1131217</v>
      </c>
    </row>
    <row r="679" spans="1:12" x14ac:dyDescent="0.25">
      <c r="A679" s="1" t="s">
        <v>72</v>
      </c>
      <c r="B679" s="1">
        <v>284935</v>
      </c>
      <c r="C679" s="1">
        <v>13016</v>
      </c>
      <c r="D679" s="1">
        <v>156400</v>
      </c>
      <c r="E679" s="1">
        <v>21835</v>
      </c>
      <c r="F679" s="1">
        <v>234085</v>
      </c>
      <c r="G679" s="1">
        <v>48044</v>
      </c>
      <c r="H679" s="1">
        <v>268936</v>
      </c>
      <c r="I679" s="1">
        <v>226279</v>
      </c>
      <c r="J679" s="1">
        <v>15999</v>
      </c>
      <c r="K679" s="1">
        <v>58656</v>
      </c>
      <c r="L679" s="1">
        <v>1131224</v>
      </c>
    </row>
    <row r="680" spans="1:12" x14ac:dyDescent="0.25">
      <c r="A680" s="1" t="s">
        <v>73</v>
      </c>
      <c r="B680" s="1">
        <v>281807</v>
      </c>
      <c r="C680" s="1">
        <v>13787</v>
      </c>
      <c r="D680" s="1">
        <v>147117</v>
      </c>
      <c r="E680" s="1">
        <v>24245</v>
      </c>
      <c r="F680" s="1">
        <v>227520</v>
      </c>
      <c r="G680" s="1">
        <v>52194</v>
      </c>
      <c r="H680" s="1">
        <v>265551</v>
      </c>
      <c r="I680" s="1">
        <v>223556</v>
      </c>
      <c r="J680" s="1">
        <v>16256</v>
      </c>
      <c r="K680" s="1">
        <v>58251</v>
      </c>
      <c r="L680" s="1">
        <v>1131231</v>
      </c>
    </row>
    <row r="681" spans="1:12" x14ac:dyDescent="0.3">
      <c r="A681" s="1" t="s">
        <v>74</v>
      </c>
      <c r="B681" s="1">
        <v>261763</v>
      </c>
      <c r="C681" s="1">
        <v>10554</v>
      </c>
      <c r="D681" s="1">
        <v>141303</v>
      </c>
      <c r="E681" s="1">
        <v>15679</v>
      </c>
      <c r="F681" s="1">
        <v>218461</v>
      </c>
      <c r="G681" s="1">
        <v>45558</v>
      </c>
      <c r="H681" s="1">
        <v>244694</v>
      </c>
      <c r="I681" s="1">
        <v>202540</v>
      </c>
      <c r="J681" s="1">
        <v>17070</v>
      </c>
      <c r="K681" s="1">
        <v>59223</v>
      </c>
      <c r="L681" s="1">
        <v>1140107</v>
      </c>
    </row>
    <row r="682" spans="1:12" x14ac:dyDescent="0.3">
      <c r="A682" s="1" t="s">
        <v>75</v>
      </c>
      <c r="B682" s="1">
        <v>252427</v>
      </c>
      <c r="C682" s="1">
        <v>9794</v>
      </c>
      <c r="D682" s="1">
        <v>129553</v>
      </c>
      <c r="E682" s="1">
        <v>16838</v>
      </c>
      <c r="F682" s="1">
        <v>206851</v>
      </c>
      <c r="G682" s="1">
        <v>51906</v>
      </c>
      <c r="H682" s="1">
        <v>233483</v>
      </c>
      <c r="I682" s="1">
        <v>198297</v>
      </c>
      <c r="J682" s="1">
        <v>18944</v>
      </c>
      <c r="K682" s="1">
        <v>54130</v>
      </c>
      <c r="L682" s="1">
        <v>1140114</v>
      </c>
    </row>
  </sheetData>
  <sortState ref="A1:L625">
    <sortCondition ref="A598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2"/>
  <sheetViews>
    <sheetView workbookViewId="0">
      <pane ySplit="1" topLeftCell="A657" activePane="bottomLeft" state="frozen"/>
      <selection pane="bottomLeft" activeCell="L682" sqref="L682"/>
    </sheetView>
  </sheetViews>
  <sheetFormatPr defaultRowHeight="14.4" x14ac:dyDescent="0.3"/>
  <cols>
    <col min="1" max="12" width="10.6640625" style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173653</v>
      </c>
      <c r="C2" s="1">
        <v>16272</v>
      </c>
      <c r="D2" s="1">
        <v>37362</v>
      </c>
      <c r="E2" s="1">
        <v>35771</v>
      </c>
      <c r="F2" s="1">
        <v>97567</v>
      </c>
      <c r="G2" s="1">
        <v>82861</v>
      </c>
      <c r="H2" s="1">
        <v>149610</v>
      </c>
      <c r="I2" s="1">
        <v>155994</v>
      </c>
      <c r="J2" s="1">
        <v>24043</v>
      </c>
      <c r="K2" s="1">
        <v>17659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185321</v>
      </c>
      <c r="C3" s="1">
        <v>13373</v>
      </c>
      <c r="D3" s="1">
        <v>49242</v>
      </c>
      <c r="E3" s="1">
        <v>37224</v>
      </c>
      <c r="F3" s="1">
        <v>110944</v>
      </c>
      <c r="G3" s="1">
        <v>77587</v>
      </c>
      <c r="H3" s="1">
        <v>161541</v>
      </c>
      <c r="I3" s="1">
        <v>164053</v>
      </c>
      <c r="J3" s="1">
        <v>23781</v>
      </c>
      <c r="K3" s="1">
        <v>21268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186119</v>
      </c>
      <c r="C4" s="1">
        <v>12548</v>
      </c>
      <c r="D4" s="1">
        <v>67277</v>
      </c>
      <c r="E4" s="1">
        <v>31171</v>
      </c>
      <c r="F4" s="1">
        <v>119555</v>
      </c>
      <c r="G4" s="1">
        <v>64933</v>
      </c>
      <c r="H4" s="1">
        <v>163274</v>
      </c>
      <c r="I4" s="1">
        <v>163381</v>
      </c>
      <c r="J4" s="1">
        <v>22845</v>
      </c>
      <c r="K4" s="1">
        <v>22738</v>
      </c>
      <c r="L4" s="1">
        <f t="shared" si="0"/>
        <v>1010116</v>
      </c>
    </row>
    <row r="5" spans="1:12" x14ac:dyDescent="0.25">
      <c r="A5" s="2">
        <v>36914</v>
      </c>
      <c r="B5" s="1">
        <v>190685</v>
      </c>
      <c r="C5" s="1">
        <v>14957</v>
      </c>
      <c r="D5" s="1">
        <v>69568</v>
      </c>
      <c r="E5" s="1">
        <v>31920</v>
      </c>
      <c r="F5" s="1">
        <v>116743</v>
      </c>
      <c r="G5" s="1">
        <v>66341</v>
      </c>
      <c r="H5" s="1">
        <v>163621</v>
      </c>
      <c r="I5" s="1">
        <v>167830</v>
      </c>
      <c r="J5" s="1">
        <v>27064</v>
      </c>
      <c r="K5" s="1">
        <v>22856</v>
      </c>
      <c r="L5" s="1">
        <f t="shared" si="0"/>
        <v>1010123</v>
      </c>
    </row>
    <row r="6" spans="1:12" x14ac:dyDescent="0.25">
      <c r="A6" s="2">
        <v>36921</v>
      </c>
      <c r="B6" s="1">
        <v>192364</v>
      </c>
      <c r="C6" s="1">
        <v>18084</v>
      </c>
      <c r="D6" s="1">
        <v>68929</v>
      </c>
      <c r="E6" s="1">
        <v>29803</v>
      </c>
      <c r="F6" s="1">
        <v>121958</v>
      </c>
      <c r="G6" s="1">
        <v>72301</v>
      </c>
      <c r="H6" s="1">
        <v>169845</v>
      </c>
      <c r="I6" s="1">
        <v>171033</v>
      </c>
      <c r="J6" s="1">
        <v>22520</v>
      </c>
      <c r="K6" s="1">
        <v>21331</v>
      </c>
      <c r="L6" s="1">
        <f t="shared" si="0"/>
        <v>1010130</v>
      </c>
    </row>
    <row r="7" spans="1:12" x14ac:dyDescent="0.25">
      <c r="A7" s="2">
        <v>36928</v>
      </c>
      <c r="B7" s="1">
        <v>187957</v>
      </c>
      <c r="C7" s="1">
        <v>15628</v>
      </c>
      <c r="D7" s="1">
        <v>65608</v>
      </c>
      <c r="E7" s="1">
        <v>30197</v>
      </c>
      <c r="F7" s="1">
        <v>119486</v>
      </c>
      <c r="G7" s="1">
        <v>71066</v>
      </c>
      <c r="H7" s="1">
        <v>165311</v>
      </c>
      <c r="I7" s="1">
        <v>166870</v>
      </c>
      <c r="J7" s="1">
        <v>22646</v>
      </c>
      <c r="K7" s="1">
        <v>21087</v>
      </c>
      <c r="L7" s="1">
        <f t="shared" si="0"/>
        <v>1010206</v>
      </c>
    </row>
    <row r="8" spans="1:12" x14ac:dyDescent="0.25">
      <c r="A8" s="2">
        <v>36935</v>
      </c>
      <c r="B8" s="1">
        <v>196888</v>
      </c>
      <c r="C8" s="1">
        <v>14681</v>
      </c>
      <c r="D8" s="1">
        <v>71524</v>
      </c>
      <c r="E8" s="1">
        <v>31567</v>
      </c>
      <c r="F8" s="1">
        <v>129016</v>
      </c>
      <c r="G8" s="1">
        <v>71894</v>
      </c>
      <c r="H8" s="1">
        <v>175264</v>
      </c>
      <c r="I8" s="1">
        <v>174985</v>
      </c>
      <c r="J8" s="1">
        <v>21624</v>
      </c>
      <c r="K8" s="1">
        <v>21904</v>
      </c>
      <c r="L8" s="1">
        <f t="shared" si="0"/>
        <v>1010213</v>
      </c>
    </row>
    <row r="9" spans="1:12" x14ac:dyDescent="0.25">
      <c r="A9" s="2">
        <v>36942</v>
      </c>
      <c r="B9" s="1">
        <v>205623</v>
      </c>
      <c r="C9" s="1">
        <v>15922</v>
      </c>
      <c r="D9" s="1">
        <v>79185</v>
      </c>
      <c r="E9" s="1">
        <v>32390</v>
      </c>
      <c r="F9" s="1">
        <v>133174</v>
      </c>
      <c r="G9" s="1">
        <v>72415</v>
      </c>
      <c r="H9" s="1">
        <v>181485</v>
      </c>
      <c r="I9" s="1">
        <v>183990</v>
      </c>
      <c r="J9" s="1">
        <v>24138</v>
      </c>
      <c r="K9" s="1">
        <v>21633</v>
      </c>
      <c r="L9" s="1">
        <f t="shared" si="0"/>
        <v>1010220</v>
      </c>
    </row>
    <row r="10" spans="1:12" x14ac:dyDescent="0.25">
      <c r="A10" s="2">
        <v>36949</v>
      </c>
      <c r="B10" s="1">
        <v>212593</v>
      </c>
      <c r="C10" s="1">
        <v>18553</v>
      </c>
      <c r="D10" s="1">
        <v>66338</v>
      </c>
      <c r="E10" s="1">
        <v>39181</v>
      </c>
      <c r="F10" s="1">
        <v>123390</v>
      </c>
      <c r="G10" s="1">
        <v>83938</v>
      </c>
      <c r="H10" s="1">
        <v>181123</v>
      </c>
      <c r="I10" s="1">
        <v>189457</v>
      </c>
      <c r="J10" s="1">
        <v>31470</v>
      </c>
      <c r="K10" s="1">
        <v>23136</v>
      </c>
      <c r="L10" s="1">
        <f t="shared" si="0"/>
        <v>1010227</v>
      </c>
    </row>
    <row r="11" spans="1:12" x14ac:dyDescent="0.25">
      <c r="A11" s="2">
        <v>36956</v>
      </c>
      <c r="B11" s="1">
        <v>200220</v>
      </c>
      <c r="C11" s="1">
        <v>16185</v>
      </c>
      <c r="D11" s="1">
        <v>56767</v>
      </c>
      <c r="E11" s="1">
        <v>40462</v>
      </c>
      <c r="F11" s="1">
        <v>117492</v>
      </c>
      <c r="G11" s="1">
        <v>82290</v>
      </c>
      <c r="H11" s="1">
        <v>174139</v>
      </c>
      <c r="I11" s="1">
        <v>179518</v>
      </c>
      <c r="J11" s="1">
        <v>26081</v>
      </c>
      <c r="K11" s="1">
        <v>20702</v>
      </c>
      <c r="L11" s="1">
        <f t="shared" si="0"/>
        <v>1010306</v>
      </c>
    </row>
    <row r="12" spans="1:12" x14ac:dyDescent="0.25">
      <c r="A12" s="2">
        <v>36963</v>
      </c>
      <c r="B12" s="1">
        <v>189856</v>
      </c>
      <c r="C12" s="1">
        <v>21121</v>
      </c>
      <c r="D12" s="1">
        <v>39729</v>
      </c>
      <c r="E12" s="1">
        <v>36967</v>
      </c>
      <c r="F12" s="1">
        <v>99257</v>
      </c>
      <c r="G12" s="1">
        <v>95881</v>
      </c>
      <c r="H12" s="1">
        <v>157345</v>
      </c>
      <c r="I12" s="1">
        <v>172577</v>
      </c>
      <c r="J12" s="1">
        <v>32511</v>
      </c>
      <c r="K12" s="1">
        <v>17279</v>
      </c>
      <c r="L12" s="1">
        <f t="shared" si="0"/>
        <v>1010313</v>
      </c>
    </row>
    <row r="13" spans="1:12" x14ac:dyDescent="0.25">
      <c r="A13" s="2">
        <v>36970</v>
      </c>
      <c r="B13" s="1">
        <v>184769</v>
      </c>
      <c r="C13" s="1">
        <v>12710</v>
      </c>
      <c r="D13" s="1">
        <v>46207</v>
      </c>
      <c r="E13" s="1">
        <v>37857</v>
      </c>
      <c r="F13" s="1">
        <v>105316</v>
      </c>
      <c r="G13" s="1">
        <v>81620</v>
      </c>
      <c r="H13" s="1">
        <v>155882</v>
      </c>
      <c r="I13" s="1">
        <v>165683</v>
      </c>
      <c r="J13" s="1">
        <v>28887</v>
      </c>
      <c r="K13" s="1">
        <v>19085</v>
      </c>
      <c r="L13" s="1">
        <f t="shared" si="0"/>
        <v>1010320</v>
      </c>
    </row>
    <row r="14" spans="1:12" x14ac:dyDescent="0.25">
      <c r="A14" s="2">
        <v>36977</v>
      </c>
      <c r="B14" s="1">
        <v>184687</v>
      </c>
      <c r="C14" s="1">
        <v>12939</v>
      </c>
      <c r="D14" s="1">
        <v>42337</v>
      </c>
      <c r="E14" s="1">
        <v>37213</v>
      </c>
      <c r="F14" s="1">
        <v>106201</v>
      </c>
      <c r="G14" s="1">
        <v>84595</v>
      </c>
      <c r="H14" s="1">
        <v>156352</v>
      </c>
      <c r="I14" s="1">
        <v>164145</v>
      </c>
      <c r="J14" s="1">
        <v>28335</v>
      </c>
      <c r="K14" s="1">
        <v>20542</v>
      </c>
      <c r="L14" s="1">
        <f t="shared" si="0"/>
        <v>1010327</v>
      </c>
    </row>
    <row r="15" spans="1:12" x14ac:dyDescent="0.25">
      <c r="A15" s="2">
        <v>36984</v>
      </c>
      <c r="B15" s="1">
        <v>180033</v>
      </c>
      <c r="C15" s="1">
        <v>10164</v>
      </c>
      <c r="D15" s="1">
        <v>58553</v>
      </c>
      <c r="E15" s="1">
        <v>35783</v>
      </c>
      <c r="F15" s="1">
        <v>108018</v>
      </c>
      <c r="G15" s="1">
        <v>63555</v>
      </c>
      <c r="H15" s="1">
        <v>153965</v>
      </c>
      <c r="I15" s="1">
        <v>157892</v>
      </c>
      <c r="J15" s="1">
        <v>26068</v>
      </c>
      <c r="K15" s="1">
        <v>22142</v>
      </c>
      <c r="L15" s="1">
        <f t="shared" si="0"/>
        <v>1010403</v>
      </c>
    </row>
    <row r="16" spans="1:12" x14ac:dyDescent="0.25">
      <c r="A16" s="2">
        <v>36991</v>
      </c>
      <c r="B16" s="1">
        <v>193468</v>
      </c>
      <c r="C16" s="1">
        <v>10424</v>
      </c>
      <c r="D16" s="1">
        <v>66425</v>
      </c>
      <c r="E16" s="1">
        <v>38849</v>
      </c>
      <c r="F16" s="1">
        <v>117791</v>
      </c>
      <c r="G16" s="1">
        <v>65880</v>
      </c>
      <c r="H16" s="1">
        <v>167064</v>
      </c>
      <c r="I16" s="1">
        <v>171153</v>
      </c>
      <c r="J16" s="1">
        <v>26404</v>
      </c>
      <c r="K16" s="1">
        <v>22314</v>
      </c>
      <c r="L16" s="1">
        <f t="shared" si="0"/>
        <v>1010410</v>
      </c>
    </row>
    <row r="17" spans="1:12" x14ac:dyDescent="0.25">
      <c r="A17" s="2">
        <v>36998</v>
      </c>
      <c r="B17" s="1">
        <v>181715</v>
      </c>
      <c r="C17" s="1">
        <v>10839</v>
      </c>
      <c r="D17" s="1">
        <v>50610</v>
      </c>
      <c r="E17" s="1">
        <v>37236</v>
      </c>
      <c r="F17" s="1">
        <v>105585</v>
      </c>
      <c r="G17" s="1">
        <v>72597</v>
      </c>
      <c r="H17" s="1">
        <v>153660</v>
      </c>
      <c r="I17" s="1">
        <v>160444</v>
      </c>
      <c r="J17" s="1">
        <v>28055</v>
      </c>
      <c r="K17" s="1">
        <v>21272</v>
      </c>
      <c r="L17" s="1">
        <f t="shared" si="0"/>
        <v>1010417</v>
      </c>
    </row>
    <row r="18" spans="1:12" x14ac:dyDescent="0.25">
      <c r="A18" s="2">
        <v>37005</v>
      </c>
      <c r="B18" s="1">
        <v>175083</v>
      </c>
      <c r="C18" s="1">
        <v>12866</v>
      </c>
      <c r="D18" s="1">
        <v>40798</v>
      </c>
      <c r="E18" s="1">
        <v>36634</v>
      </c>
      <c r="F18" s="1">
        <v>95181</v>
      </c>
      <c r="G18" s="1">
        <v>78451</v>
      </c>
      <c r="H18" s="1">
        <v>144680</v>
      </c>
      <c r="I18" s="1">
        <v>155883</v>
      </c>
      <c r="J18" s="1">
        <v>30403</v>
      </c>
      <c r="K18" s="1">
        <v>19200</v>
      </c>
      <c r="L18" s="1">
        <f t="shared" si="0"/>
        <v>1010424</v>
      </c>
    </row>
    <row r="19" spans="1:12" x14ac:dyDescent="0.25">
      <c r="A19" s="2">
        <v>37012</v>
      </c>
      <c r="B19" s="1">
        <v>171186</v>
      </c>
      <c r="C19" s="1">
        <v>13470</v>
      </c>
      <c r="D19" s="1">
        <v>34623</v>
      </c>
      <c r="E19" s="1">
        <v>37916</v>
      </c>
      <c r="F19" s="1">
        <v>88681</v>
      </c>
      <c r="G19" s="1">
        <v>79283</v>
      </c>
      <c r="H19" s="1">
        <v>140067</v>
      </c>
      <c r="I19" s="1">
        <v>151823</v>
      </c>
      <c r="J19" s="1">
        <v>31119</v>
      </c>
      <c r="K19" s="1">
        <v>19364</v>
      </c>
      <c r="L19" s="1">
        <f t="shared" si="0"/>
        <v>1010501</v>
      </c>
    </row>
    <row r="20" spans="1:12" x14ac:dyDescent="0.25">
      <c r="A20" s="2">
        <v>37019</v>
      </c>
      <c r="B20" s="1">
        <v>169911</v>
      </c>
      <c r="C20" s="1">
        <v>13886</v>
      </c>
      <c r="D20" s="1">
        <v>32225</v>
      </c>
      <c r="E20" s="1">
        <v>38148</v>
      </c>
      <c r="F20" s="1">
        <v>87343</v>
      </c>
      <c r="G20" s="1">
        <v>81073</v>
      </c>
      <c r="H20" s="1">
        <v>139377</v>
      </c>
      <c r="I20" s="1">
        <v>151445</v>
      </c>
      <c r="J20" s="1">
        <v>30533</v>
      </c>
      <c r="K20" s="1">
        <v>18465</v>
      </c>
      <c r="L20" s="1">
        <f t="shared" si="0"/>
        <v>1010508</v>
      </c>
    </row>
    <row r="21" spans="1:12" x14ac:dyDescent="0.25">
      <c r="A21" s="2">
        <v>37026</v>
      </c>
      <c r="B21" s="1">
        <v>152519</v>
      </c>
      <c r="C21" s="1">
        <v>29871</v>
      </c>
      <c r="D21" s="1">
        <v>24524</v>
      </c>
      <c r="E21" s="1">
        <v>33360</v>
      </c>
      <c r="F21" s="1">
        <v>56984</v>
      </c>
      <c r="G21" s="1">
        <v>78346</v>
      </c>
      <c r="H21" s="1">
        <v>120216</v>
      </c>
      <c r="I21" s="1">
        <v>136230</v>
      </c>
      <c r="J21" s="1">
        <v>32304</v>
      </c>
      <c r="K21" s="1">
        <v>16289</v>
      </c>
      <c r="L21" s="1">
        <f t="shared" si="0"/>
        <v>1010515</v>
      </c>
    </row>
    <row r="22" spans="1:12" x14ac:dyDescent="0.25">
      <c r="A22" s="2">
        <v>37033</v>
      </c>
      <c r="B22" s="1">
        <v>207704</v>
      </c>
      <c r="C22" s="1">
        <v>56444</v>
      </c>
      <c r="D22" s="1">
        <v>14490</v>
      </c>
      <c r="E22" s="1">
        <v>41941</v>
      </c>
      <c r="F22" s="1">
        <v>58091</v>
      </c>
      <c r="G22" s="1">
        <v>133036</v>
      </c>
      <c r="H22" s="1">
        <v>156476</v>
      </c>
      <c r="I22" s="1">
        <v>189467</v>
      </c>
      <c r="J22" s="1">
        <v>51228</v>
      </c>
      <c r="K22" s="1">
        <v>18237</v>
      </c>
      <c r="L22" s="1">
        <f t="shared" si="0"/>
        <v>1010522</v>
      </c>
    </row>
    <row r="23" spans="1:12" x14ac:dyDescent="0.25">
      <c r="A23" s="2">
        <v>37040</v>
      </c>
      <c r="B23" s="1">
        <v>198913</v>
      </c>
      <c r="C23" s="1">
        <v>56754</v>
      </c>
      <c r="D23" s="1">
        <v>10916</v>
      </c>
      <c r="E23" s="1">
        <v>38014</v>
      </c>
      <c r="F23" s="1">
        <v>59367</v>
      </c>
      <c r="G23" s="1">
        <v>134665</v>
      </c>
      <c r="H23" s="1">
        <v>154135</v>
      </c>
      <c r="I23" s="1">
        <v>183595</v>
      </c>
      <c r="J23" s="1">
        <v>44778</v>
      </c>
      <c r="K23" s="1">
        <v>15318</v>
      </c>
      <c r="L23" s="1">
        <f t="shared" si="0"/>
        <v>1010529</v>
      </c>
    </row>
    <row r="24" spans="1:12" x14ac:dyDescent="0.25">
      <c r="A24" s="2">
        <v>37047</v>
      </c>
      <c r="B24" s="1">
        <v>169995</v>
      </c>
      <c r="C24" s="1">
        <v>34489</v>
      </c>
      <c r="D24" s="1">
        <v>8496</v>
      </c>
      <c r="E24" s="1">
        <v>35840</v>
      </c>
      <c r="F24" s="1">
        <v>64551</v>
      </c>
      <c r="G24" s="1">
        <v>111335</v>
      </c>
      <c r="H24" s="1">
        <v>134880</v>
      </c>
      <c r="I24" s="1">
        <v>155671</v>
      </c>
      <c r="J24" s="1">
        <v>35115</v>
      </c>
      <c r="K24" s="1">
        <v>14324</v>
      </c>
      <c r="L24" s="1">
        <f t="shared" si="0"/>
        <v>1010605</v>
      </c>
    </row>
    <row r="25" spans="1:12" x14ac:dyDescent="0.25">
      <c r="A25" s="2">
        <v>37054</v>
      </c>
      <c r="B25" s="1">
        <v>177598</v>
      </c>
      <c r="C25" s="1">
        <v>33261</v>
      </c>
      <c r="D25" s="1">
        <v>12006</v>
      </c>
      <c r="E25" s="1">
        <v>35146</v>
      </c>
      <c r="F25" s="1">
        <v>71488</v>
      </c>
      <c r="G25" s="1">
        <v>115433</v>
      </c>
      <c r="H25" s="1">
        <v>139896</v>
      </c>
      <c r="I25" s="1">
        <v>162586</v>
      </c>
      <c r="J25" s="1">
        <v>37702</v>
      </c>
      <c r="K25" s="1">
        <v>15012</v>
      </c>
      <c r="L25" s="1">
        <f t="shared" si="0"/>
        <v>1010612</v>
      </c>
    </row>
    <row r="26" spans="1:12" x14ac:dyDescent="0.25">
      <c r="A26" s="2">
        <v>37061</v>
      </c>
      <c r="B26" s="1">
        <v>188570</v>
      </c>
      <c r="C26" s="1">
        <v>35787</v>
      </c>
      <c r="D26" s="1">
        <v>11762</v>
      </c>
      <c r="E26" s="1">
        <v>37702</v>
      </c>
      <c r="F26" s="1">
        <v>76014</v>
      </c>
      <c r="G26" s="1">
        <v>126796</v>
      </c>
      <c r="H26" s="1">
        <v>149503</v>
      </c>
      <c r="I26" s="1">
        <v>176260</v>
      </c>
      <c r="J26" s="1">
        <v>39067</v>
      </c>
      <c r="K26" s="1">
        <v>12310</v>
      </c>
      <c r="L26" s="1">
        <f t="shared" si="0"/>
        <v>1010619</v>
      </c>
    </row>
    <row r="27" spans="1:12" x14ac:dyDescent="0.25">
      <c r="A27" s="2">
        <v>37068</v>
      </c>
      <c r="B27" s="1">
        <v>202033</v>
      </c>
      <c r="C27" s="1">
        <v>39484</v>
      </c>
      <c r="D27" s="1">
        <v>11816</v>
      </c>
      <c r="E27" s="1">
        <v>39674</v>
      </c>
      <c r="F27" s="1">
        <v>80942</v>
      </c>
      <c r="G27" s="1">
        <v>136781</v>
      </c>
      <c r="H27" s="1">
        <v>160100</v>
      </c>
      <c r="I27" s="1">
        <v>188271</v>
      </c>
      <c r="J27" s="1">
        <v>41933</v>
      </c>
      <c r="K27" s="1">
        <v>13762</v>
      </c>
      <c r="L27" s="1">
        <f t="shared" si="0"/>
        <v>1010626</v>
      </c>
    </row>
    <row r="28" spans="1:12" x14ac:dyDescent="0.25">
      <c r="A28" s="2">
        <v>37075</v>
      </c>
      <c r="B28" s="1">
        <v>185908</v>
      </c>
      <c r="C28" s="1">
        <v>33949</v>
      </c>
      <c r="D28" s="1">
        <v>11696</v>
      </c>
      <c r="E28" s="1">
        <v>39167</v>
      </c>
      <c r="F28" s="1">
        <v>79098</v>
      </c>
      <c r="G28" s="1">
        <v>121947</v>
      </c>
      <c r="H28" s="1">
        <v>152214</v>
      </c>
      <c r="I28" s="1">
        <v>172810</v>
      </c>
      <c r="J28" s="1">
        <v>33694</v>
      </c>
      <c r="K28" s="1">
        <v>13098</v>
      </c>
      <c r="L28" s="1">
        <f t="shared" si="0"/>
        <v>1010703</v>
      </c>
    </row>
    <row r="29" spans="1:12" x14ac:dyDescent="0.25">
      <c r="A29" s="2">
        <v>37082</v>
      </c>
      <c r="B29" s="1">
        <v>182745</v>
      </c>
      <c r="C29" s="1">
        <v>31992</v>
      </c>
      <c r="D29" s="1">
        <v>16073</v>
      </c>
      <c r="E29" s="1">
        <v>37703</v>
      </c>
      <c r="F29" s="1">
        <v>80399</v>
      </c>
      <c r="G29" s="1">
        <v>114362</v>
      </c>
      <c r="H29" s="1">
        <v>150094</v>
      </c>
      <c r="I29" s="1">
        <v>168138</v>
      </c>
      <c r="J29" s="1">
        <v>32651</v>
      </c>
      <c r="K29" s="1">
        <v>14607</v>
      </c>
      <c r="L29" s="1">
        <f t="shared" si="0"/>
        <v>1010710</v>
      </c>
    </row>
    <row r="30" spans="1:12" x14ac:dyDescent="0.25">
      <c r="A30" s="2">
        <v>37089</v>
      </c>
      <c r="B30" s="1">
        <v>163897</v>
      </c>
      <c r="C30" s="1">
        <v>30863</v>
      </c>
      <c r="D30" s="1">
        <v>17338</v>
      </c>
      <c r="E30" s="1">
        <v>31032</v>
      </c>
      <c r="F30" s="1">
        <v>68856</v>
      </c>
      <c r="G30" s="1">
        <v>100877</v>
      </c>
      <c r="H30" s="1">
        <v>130750</v>
      </c>
      <c r="I30" s="1">
        <v>149246</v>
      </c>
      <c r="J30" s="1">
        <v>33147</v>
      </c>
      <c r="K30" s="1">
        <v>14651</v>
      </c>
      <c r="L30" s="1">
        <f t="shared" si="0"/>
        <v>1010717</v>
      </c>
    </row>
    <row r="31" spans="1:12" x14ac:dyDescent="0.25">
      <c r="A31" s="2">
        <v>37096</v>
      </c>
      <c r="B31" s="1">
        <v>160497</v>
      </c>
      <c r="C31" s="1">
        <v>32079</v>
      </c>
      <c r="D31" s="1">
        <v>15426</v>
      </c>
      <c r="E31" s="1">
        <v>31274</v>
      </c>
      <c r="F31" s="1">
        <v>62683</v>
      </c>
      <c r="G31" s="1">
        <v>98685</v>
      </c>
      <c r="H31" s="1">
        <v>126036</v>
      </c>
      <c r="I31" s="1">
        <v>145385</v>
      </c>
      <c r="J31" s="1">
        <v>34461</v>
      </c>
      <c r="K31" s="1">
        <v>15112</v>
      </c>
      <c r="L31" s="1">
        <f t="shared" si="0"/>
        <v>1010724</v>
      </c>
    </row>
    <row r="32" spans="1:12" x14ac:dyDescent="0.25">
      <c r="A32" s="2">
        <v>37103</v>
      </c>
      <c r="B32" s="1">
        <v>146634</v>
      </c>
      <c r="C32" s="1">
        <v>24037</v>
      </c>
      <c r="D32" s="1">
        <v>24588</v>
      </c>
      <c r="E32" s="1">
        <v>29305</v>
      </c>
      <c r="F32" s="1">
        <v>62789</v>
      </c>
      <c r="G32" s="1">
        <v>74559</v>
      </c>
      <c r="H32" s="1">
        <v>116131</v>
      </c>
      <c r="I32" s="1">
        <v>128452</v>
      </c>
      <c r="J32" s="1">
        <v>30503</v>
      </c>
      <c r="K32" s="1">
        <v>18182</v>
      </c>
      <c r="L32" s="1">
        <f t="shared" si="0"/>
        <v>1010731</v>
      </c>
    </row>
    <row r="33" spans="1:12" x14ac:dyDescent="0.25">
      <c r="A33" s="2">
        <v>37110</v>
      </c>
      <c r="B33" s="1">
        <v>143524</v>
      </c>
      <c r="C33" s="1">
        <v>24827</v>
      </c>
      <c r="D33" s="1">
        <v>24603</v>
      </c>
      <c r="E33" s="1">
        <v>29469</v>
      </c>
      <c r="F33" s="1">
        <v>59003</v>
      </c>
      <c r="G33" s="1">
        <v>71474</v>
      </c>
      <c r="H33" s="1">
        <v>113298</v>
      </c>
      <c r="I33" s="1">
        <v>125546</v>
      </c>
      <c r="J33" s="1">
        <v>30226</v>
      </c>
      <c r="K33" s="1">
        <v>17978</v>
      </c>
      <c r="L33" s="1">
        <f t="shared" si="0"/>
        <v>1010807</v>
      </c>
    </row>
    <row r="34" spans="1:12" x14ac:dyDescent="0.25">
      <c r="A34" s="2">
        <v>37117</v>
      </c>
      <c r="B34" s="1">
        <v>173181</v>
      </c>
      <c r="C34" s="1">
        <v>51635</v>
      </c>
      <c r="D34" s="1">
        <v>15990</v>
      </c>
      <c r="E34" s="1">
        <v>31576</v>
      </c>
      <c r="F34" s="1">
        <v>51308</v>
      </c>
      <c r="G34" s="1">
        <v>113723</v>
      </c>
      <c r="H34" s="1">
        <v>134519</v>
      </c>
      <c r="I34" s="1">
        <v>161289</v>
      </c>
      <c r="J34" s="1">
        <v>38662</v>
      </c>
      <c r="K34" s="1">
        <v>11892</v>
      </c>
      <c r="L34" s="1">
        <f t="shared" si="0"/>
        <v>1010814</v>
      </c>
    </row>
    <row r="35" spans="1:12" x14ac:dyDescent="0.25">
      <c r="A35" s="2">
        <v>37124</v>
      </c>
      <c r="B35" s="1">
        <v>185285</v>
      </c>
      <c r="C35" s="1">
        <v>58093</v>
      </c>
      <c r="D35" s="1">
        <v>15263</v>
      </c>
      <c r="E35" s="1">
        <v>33106</v>
      </c>
      <c r="F35" s="1">
        <v>52730</v>
      </c>
      <c r="G35" s="1">
        <v>124500</v>
      </c>
      <c r="H35" s="1">
        <v>143930</v>
      </c>
      <c r="I35" s="1">
        <v>172869</v>
      </c>
      <c r="J35" s="1">
        <v>41355</v>
      </c>
      <c r="K35" s="1">
        <v>12416</v>
      </c>
      <c r="L35" s="1">
        <f t="shared" si="0"/>
        <v>1010821</v>
      </c>
    </row>
    <row r="36" spans="1:12" x14ac:dyDescent="0.25">
      <c r="A36" s="2">
        <v>37131</v>
      </c>
      <c r="B36" s="1">
        <v>169313</v>
      </c>
      <c r="C36" s="1">
        <v>47077</v>
      </c>
      <c r="D36" s="1">
        <v>16029</v>
      </c>
      <c r="E36" s="1">
        <v>31992</v>
      </c>
      <c r="F36" s="1">
        <v>52333</v>
      </c>
      <c r="G36" s="1">
        <v>109847</v>
      </c>
      <c r="H36" s="1">
        <v>131401</v>
      </c>
      <c r="I36" s="1">
        <v>157868</v>
      </c>
      <c r="J36" s="1">
        <v>37911</v>
      </c>
      <c r="K36" s="1">
        <v>11445</v>
      </c>
      <c r="L36" s="1">
        <f t="shared" si="0"/>
        <v>1010828</v>
      </c>
    </row>
    <row r="37" spans="1:12" x14ac:dyDescent="0.25">
      <c r="A37" s="2">
        <v>37138</v>
      </c>
      <c r="B37" s="1">
        <v>172183</v>
      </c>
      <c r="C37" s="1">
        <v>45911</v>
      </c>
      <c r="D37" s="1">
        <v>16003</v>
      </c>
      <c r="E37" s="1">
        <v>32703</v>
      </c>
      <c r="F37" s="1">
        <v>54772</v>
      </c>
      <c r="G37" s="1">
        <v>111397</v>
      </c>
      <c r="H37" s="1">
        <v>133386</v>
      </c>
      <c r="I37" s="1">
        <v>160103</v>
      </c>
      <c r="J37" s="1">
        <v>38797</v>
      </c>
      <c r="K37" s="1">
        <v>12080</v>
      </c>
      <c r="L37" s="1">
        <f t="shared" si="0"/>
        <v>1010904</v>
      </c>
    </row>
    <row r="38" spans="1:12" x14ac:dyDescent="0.25">
      <c r="A38" s="2">
        <v>37144</v>
      </c>
      <c r="B38" s="1">
        <v>169550</v>
      </c>
      <c r="C38" s="1">
        <v>43492</v>
      </c>
      <c r="D38" s="1">
        <v>19028</v>
      </c>
      <c r="E38" s="1">
        <v>31840</v>
      </c>
      <c r="F38" s="1">
        <v>56625</v>
      </c>
      <c r="G38" s="1">
        <v>106758</v>
      </c>
      <c r="H38" s="1">
        <v>131958</v>
      </c>
      <c r="I38" s="1">
        <v>157627</v>
      </c>
      <c r="J38" s="1">
        <v>37591</v>
      </c>
      <c r="K38" s="1">
        <v>11923</v>
      </c>
      <c r="L38" s="1">
        <f t="shared" si="0"/>
        <v>1010910</v>
      </c>
    </row>
    <row r="39" spans="1:12" x14ac:dyDescent="0.25">
      <c r="A39" s="2">
        <v>37152</v>
      </c>
      <c r="B39" s="1">
        <v>175518</v>
      </c>
      <c r="C39" s="1">
        <v>49242</v>
      </c>
      <c r="D39" s="1">
        <v>14497</v>
      </c>
      <c r="E39" s="1">
        <v>32193</v>
      </c>
      <c r="F39" s="1">
        <v>49762</v>
      </c>
      <c r="G39" s="1">
        <v>110891</v>
      </c>
      <c r="H39" s="1">
        <v>131196</v>
      </c>
      <c r="I39" s="1">
        <v>157582</v>
      </c>
      <c r="J39" s="1">
        <v>44322</v>
      </c>
      <c r="K39" s="1">
        <v>17936</v>
      </c>
      <c r="L39" s="1">
        <f t="shared" si="0"/>
        <v>1010918</v>
      </c>
    </row>
    <row r="40" spans="1:12" x14ac:dyDescent="0.25">
      <c r="A40" s="2">
        <v>37159</v>
      </c>
      <c r="B40" s="1">
        <v>190076</v>
      </c>
      <c r="C40" s="1">
        <v>57592</v>
      </c>
      <c r="D40" s="1">
        <v>14110</v>
      </c>
      <c r="E40" s="1">
        <v>33532</v>
      </c>
      <c r="F40" s="1">
        <v>47116</v>
      </c>
      <c r="G40" s="1">
        <v>118963</v>
      </c>
      <c r="H40" s="1">
        <v>138239</v>
      </c>
      <c r="I40" s="1">
        <v>166604</v>
      </c>
      <c r="J40" s="1">
        <v>51837</v>
      </c>
      <c r="K40" s="1">
        <v>23472</v>
      </c>
      <c r="L40" s="1">
        <f t="shared" si="0"/>
        <v>1010925</v>
      </c>
    </row>
    <row r="41" spans="1:12" x14ac:dyDescent="0.25">
      <c r="A41" s="2">
        <v>37166</v>
      </c>
      <c r="B41" s="1">
        <v>196180</v>
      </c>
      <c r="C41" s="1">
        <v>56816</v>
      </c>
      <c r="D41" s="1">
        <v>13643</v>
      </c>
      <c r="E41" s="1">
        <v>35720</v>
      </c>
      <c r="F41" s="1">
        <v>52165</v>
      </c>
      <c r="G41" s="1">
        <v>134365</v>
      </c>
      <c r="H41" s="1">
        <v>144701</v>
      </c>
      <c r="I41" s="1">
        <v>183728</v>
      </c>
      <c r="J41" s="1">
        <v>51479</v>
      </c>
      <c r="K41" s="1">
        <v>12453</v>
      </c>
      <c r="L41" s="1">
        <f t="shared" si="0"/>
        <v>1011002</v>
      </c>
    </row>
    <row r="42" spans="1:12" x14ac:dyDescent="0.25">
      <c r="A42" s="2">
        <v>37173</v>
      </c>
      <c r="B42" s="1">
        <v>198102</v>
      </c>
      <c r="C42" s="1">
        <v>55637</v>
      </c>
      <c r="D42" s="1">
        <v>12979</v>
      </c>
      <c r="E42" s="1">
        <v>38481</v>
      </c>
      <c r="F42" s="1">
        <v>54809</v>
      </c>
      <c r="G42" s="1">
        <v>135505</v>
      </c>
      <c r="H42" s="1">
        <v>148926</v>
      </c>
      <c r="I42" s="1">
        <v>186965</v>
      </c>
      <c r="J42" s="1">
        <v>49176</v>
      </c>
      <c r="K42" s="1">
        <v>11138</v>
      </c>
      <c r="L42" s="1">
        <f t="shared" si="0"/>
        <v>1011009</v>
      </c>
    </row>
    <row r="43" spans="1:12" x14ac:dyDescent="0.25">
      <c r="A43" s="2">
        <v>37180</v>
      </c>
      <c r="B43" s="1">
        <v>186828</v>
      </c>
      <c r="C43" s="1">
        <v>44786</v>
      </c>
      <c r="D43" s="1">
        <v>14406</v>
      </c>
      <c r="E43" s="1">
        <v>37763</v>
      </c>
      <c r="F43" s="1">
        <v>59884</v>
      </c>
      <c r="G43" s="1">
        <v>123038</v>
      </c>
      <c r="H43" s="1">
        <v>142434</v>
      </c>
      <c r="I43" s="1">
        <v>175207</v>
      </c>
      <c r="J43" s="1">
        <v>44394</v>
      </c>
      <c r="K43" s="1">
        <v>11620</v>
      </c>
      <c r="L43" s="1">
        <f t="shared" si="0"/>
        <v>1011016</v>
      </c>
    </row>
    <row r="44" spans="1:12" x14ac:dyDescent="0.25">
      <c r="A44" s="2">
        <v>37187</v>
      </c>
      <c r="B44" s="1">
        <v>176631</v>
      </c>
      <c r="C44" s="1">
        <v>36089</v>
      </c>
      <c r="D44" s="1">
        <v>17355</v>
      </c>
      <c r="E44" s="1">
        <v>36362</v>
      </c>
      <c r="F44" s="1">
        <v>67602</v>
      </c>
      <c r="G44" s="1">
        <v>111467</v>
      </c>
      <c r="H44" s="1">
        <v>140053</v>
      </c>
      <c r="I44" s="1">
        <v>165183</v>
      </c>
      <c r="J44" s="1">
        <v>36579</v>
      </c>
      <c r="K44" s="1">
        <v>11448</v>
      </c>
      <c r="L44" s="1">
        <f t="shared" si="0"/>
        <v>1011023</v>
      </c>
    </row>
    <row r="45" spans="1:12" x14ac:dyDescent="0.25">
      <c r="A45" s="2">
        <v>37194</v>
      </c>
      <c r="B45" s="1">
        <v>180675</v>
      </c>
      <c r="C45" s="1">
        <v>32992</v>
      </c>
      <c r="D45" s="1">
        <v>16360</v>
      </c>
      <c r="E45" s="1">
        <v>37663</v>
      </c>
      <c r="F45" s="1">
        <v>72825</v>
      </c>
      <c r="G45" s="1">
        <v>114837</v>
      </c>
      <c r="H45" s="1">
        <v>143480</v>
      </c>
      <c r="I45" s="1">
        <v>168860</v>
      </c>
      <c r="J45" s="1">
        <v>37195</v>
      </c>
      <c r="K45" s="1">
        <v>11815</v>
      </c>
      <c r="L45" s="1">
        <f t="shared" si="0"/>
        <v>1011030</v>
      </c>
    </row>
    <row r="46" spans="1:12" x14ac:dyDescent="0.25">
      <c r="A46" s="2">
        <v>37201</v>
      </c>
      <c r="B46" s="1">
        <v>172589</v>
      </c>
      <c r="C46" s="1">
        <v>32554</v>
      </c>
      <c r="D46" s="1">
        <v>16536</v>
      </c>
      <c r="E46" s="1">
        <v>37469</v>
      </c>
      <c r="F46" s="1">
        <v>67959</v>
      </c>
      <c r="G46" s="1">
        <v>109535</v>
      </c>
      <c r="H46" s="1">
        <v>137981</v>
      </c>
      <c r="I46" s="1">
        <v>163540</v>
      </c>
      <c r="J46" s="1">
        <v>34608</v>
      </c>
      <c r="K46" s="1">
        <v>9050</v>
      </c>
      <c r="L46" s="1">
        <f t="shared" si="0"/>
        <v>1011106</v>
      </c>
    </row>
    <row r="47" spans="1:12" x14ac:dyDescent="0.25">
      <c r="A47" s="2">
        <v>37208</v>
      </c>
      <c r="B47" s="1">
        <v>150368</v>
      </c>
      <c r="C47" s="1">
        <v>29495</v>
      </c>
      <c r="D47" s="1">
        <v>19449</v>
      </c>
      <c r="E47" s="1">
        <v>26184</v>
      </c>
      <c r="F47" s="1">
        <v>62759</v>
      </c>
      <c r="G47" s="1">
        <v>93977</v>
      </c>
      <c r="H47" s="1">
        <v>118439</v>
      </c>
      <c r="I47" s="1">
        <v>139611</v>
      </c>
      <c r="J47" s="1">
        <v>31930</v>
      </c>
      <c r="K47" s="1">
        <v>10758</v>
      </c>
      <c r="L47" s="1">
        <f t="shared" si="0"/>
        <v>1011113</v>
      </c>
    </row>
    <row r="48" spans="1:12" x14ac:dyDescent="0.25">
      <c r="A48" s="2">
        <v>37215</v>
      </c>
      <c r="B48" s="1">
        <v>153930</v>
      </c>
      <c r="C48" s="1">
        <v>25798</v>
      </c>
      <c r="D48" s="1">
        <v>30871</v>
      </c>
      <c r="E48" s="1">
        <v>26148</v>
      </c>
      <c r="F48" s="1">
        <v>68149</v>
      </c>
      <c r="G48" s="1">
        <v>77072</v>
      </c>
      <c r="H48" s="1">
        <v>120095</v>
      </c>
      <c r="I48" s="1">
        <v>134090</v>
      </c>
      <c r="J48" s="1">
        <v>33835</v>
      </c>
      <c r="K48" s="1">
        <v>19840</v>
      </c>
      <c r="L48" s="1">
        <f t="shared" si="0"/>
        <v>1011120</v>
      </c>
    </row>
    <row r="49" spans="1:12" x14ac:dyDescent="0.25">
      <c r="A49" s="2">
        <v>37222</v>
      </c>
      <c r="B49" s="1">
        <v>150355</v>
      </c>
      <c r="C49" s="1">
        <v>23930</v>
      </c>
      <c r="D49" s="1">
        <v>31934</v>
      </c>
      <c r="E49" s="1">
        <v>25959</v>
      </c>
      <c r="F49" s="1">
        <v>70032</v>
      </c>
      <c r="G49" s="1">
        <v>74928</v>
      </c>
      <c r="H49" s="1">
        <v>119922</v>
      </c>
      <c r="I49" s="1">
        <v>132822</v>
      </c>
      <c r="J49" s="1">
        <v>30433</v>
      </c>
      <c r="K49" s="1">
        <v>17533</v>
      </c>
      <c r="L49" s="1">
        <f t="shared" si="0"/>
        <v>1011127</v>
      </c>
    </row>
    <row r="50" spans="1:12" x14ac:dyDescent="0.25">
      <c r="A50" s="2">
        <v>37229</v>
      </c>
      <c r="B50" s="1">
        <v>145846</v>
      </c>
      <c r="C50" s="1">
        <v>26439</v>
      </c>
      <c r="D50" s="1">
        <v>33274</v>
      </c>
      <c r="E50" s="1">
        <v>26603</v>
      </c>
      <c r="F50" s="1">
        <v>62131</v>
      </c>
      <c r="G50" s="1">
        <v>70550</v>
      </c>
      <c r="H50" s="1">
        <v>115173</v>
      </c>
      <c r="I50" s="1">
        <v>130427</v>
      </c>
      <c r="J50" s="1">
        <v>30672</v>
      </c>
      <c r="K50" s="1">
        <v>15419</v>
      </c>
      <c r="L50" s="1">
        <f t="shared" si="0"/>
        <v>1011204</v>
      </c>
    </row>
    <row r="51" spans="1:12" x14ac:dyDescent="0.25">
      <c r="A51" s="2">
        <v>37236</v>
      </c>
      <c r="B51" s="1">
        <v>155417</v>
      </c>
      <c r="C51" s="1">
        <v>25140</v>
      </c>
      <c r="D51" s="1">
        <v>45686</v>
      </c>
      <c r="E51" s="1">
        <v>26256</v>
      </c>
      <c r="F51" s="1">
        <v>74268</v>
      </c>
      <c r="G51" s="1">
        <v>64509</v>
      </c>
      <c r="H51" s="1">
        <v>125664</v>
      </c>
      <c r="I51" s="1">
        <v>136451</v>
      </c>
      <c r="J51" s="1">
        <v>29753</v>
      </c>
      <c r="K51" s="1">
        <v>18966</v>
      </c>
      <c r="L51" s="1">
        <f t="shared" si="0"/>
        <v>1011211</v>
      </c>
    </row>
    <row r="52" spans="1:12" x14ac:dyDescent="0.25">
      <c r="A52" s="2">
        <v>37243</v>
      </c>
      <c r="B52" s="1">
        <v>155703</v>
      </c>
      <c r="C52" s="1">
        <v>30418</v>
      </c>
      <c r="D52" s="1">
        <v>30463</v>
      </c>
      <c r="E52" s="1">
        <v>29527</v>
      </c>
      <c r="F52" s="1">
        <v>60781</v>
      </c>
      <c r="G52" s="1">
        <v>80389</v>
      </c>
      <c r="H52" s="1">
        <v>120726</v>
      </c>
      <c r="I52" s="1">
        <v>140378</v>
      </c>
      <c r="J52" s="1">
        <v>34977</v>
      </c>
      <c r="K52" s="1">
        <v>15325</v>
      </c>
      <c r="L52" s="1">
        <f t="shared" si="0"/>
        <v>1011218</v>
      </c>
    </row>
    <row r="53" spans="1:12" x14ac:dyDescent="0.25">
      <c r="A53" s="2">
        <v>37246</v>
      </c>
      <c r="B53" s="1">
        <v>152501</v>
      </c>
      <c r="C53" s="1">
        <v>26717</v>
      </c>
      <c r="D53" s="1">
        <v>29139</v>
      </c>
      <c r="E53" s="1">
        <v>27769</v>
      </c>
      <c r="F53" s="1">
        <v>65351</v>
      </c>
      <c r="G53" s="1">
        <v>80793</v>
      </c>
      <c r="H53" s="1">
        <v>119838</v>
      </c>
      <c r="I53" s="1">
        <v>137701</v>
      </c>
      <c r="J53" s="1">
        <v>32663</v>
      </c>
      <c r="K53" s="1">
        <v>14800</v>
      </c>
      <c r="L53" s="1">
        <f t="shared" si="0"/>
        <v>1011221</v>
      </c>
    </row>
    <row r="54" spans="1:12" x14ac:dyDescent="0.25">
      <c r="A54" s="2">
        <v>37253</v>
      </c>
      <c r="B54" s="1">
        <v>151637</v>
      </c>
      <c r="C54" s="1">
        <v>27601</v>
      </c>
      <c r="D54" s="1">
        <v>28112</v>
      </c>
      <c r="E54" s="1">
        <v>26973</v>
      </c>
      <c r="F54" s="1">
        <v>65795</v>
      </c>
      <c r="G54" s="1">
        <v>83017</v>
      </c>
      <c r="H54" s="1">
        <v>120369</v>
      </c>
      <c r="I54" s="1">
        <v>138101</v>
      </c>
      <c r="J54" s="1">
        <v>31268</v>
      </c>
      <c r="K54" s="1">
        <v>13536</v>
      </c>
      <c r="L54" s="1">
        <f t="shared" si="0"/>
        <v>1011228</v>
      </c>
    </row>
    <row r="55" spans="1:12" x14ac:dyDescent="0.25">
      <c r="A55" s="2">
        <v>37264</v>
      </c>
      <c r="B55" s="1">
        <v>152325</v>
      </c>
      <c r="C55" s="1">
        <v>28456</v>
      </c>
      <c r="D55" s="1">
        <v>21595</v>
      </c>
      <c r="E55" s="1">
        <v>27233</v>
      </c>
      <c r="F55" s="1">
        <v>61389</v>
      </c>
      <c r="G55" s="1">
        <v>89887</v>
      </c>
      <c r="H55" s="1">
        <v>117078</v>
      </c>
      <c r="I55" s="1">
        <v>138715</v>
      </c>
      <c r="J55" s="1">
        <v>35247</v>
      </c>
      <c r="K55" s="1">
        <v>13610</v>
      </c>
      <c r="L55" s="1">
        <f t="shared" si="0"/>
        <v>1020108</v>
      </c>
    </row>
    <row r="56" spans="1:12" x14ac:dyDescent="0.25">
      <c r="A56" s="2">
        <v>37271</v>
      </c>
      <c r="B56" s="1">
        <v>168770</v>
      </c>
      <c r="C56" s="1">
        <v>48864</v>
      </c>
      <c r="D56" s="1">
        <v>14297</v>
      </c>
      <c r="E56" s="1">
        <v>27949</v>
      </c>
      <c r="F56" s="1">
        <v>51662</v>
      </c>
      <c r="G56" s="1">
        <v>113538</v>
      </c>
      <c r="H56" s="1">
        <v>128475</v>
      </c>
      <c r="I56" s="1">
        <v>155784</v>
      </c>
      <c r="J56" s="1">
        <v>40295</v>
      </c>
      <c r="K56" s="1">
        <v>12986</v>
      </c>
      <c r="L56" s="1">
        <f t="shared" si="0"/>
        <v>1020115</v>
      </c>
    </row>
    <row r="57" spans="1:12" x14ac:dyDescent="0.25">
      <c r="A57" s="2">
        <v>37278</v>
      </c>
      <c r="B57" s="1">
        <v>172691</v>
      </c>
      <c r="C57" s="1">
        <v>46124</v>
      </c>
      <c r="D57" s="1">
        <v>15146</v>
      </c>
      <c r="E57" s="1">
        <v>28945</v>
      </c>
      <c r="F57" s="1">
        <v>57301</v>
      </c>
      <c r="G57" s="1">
        <v>116151</v>
      </c>
      <c r="H57" s="1">
        <v>132370</v>
      </c>
      <c r="I57" s="1">
        <v>160242</v>
      </c>
      <c r="J57" s="1">
        <v>40321</v>
      </c>
      <c r="K57" s="1">
        <v>12449</v>
      </c>
      <c r="L57" s="1">
        <f t="shared" si="0"/>
        <v>1020122</v>
      </c>
    </row>
    <row r="58" spans="1:12" x14ac:dyDescent="0.25">
      <c r="A58" s="2">
        <v>37285</v>
      </c>
      <c r="B58" s="1">
        <v>166638</v>
      </c>
      <c r="C58" s="1">
        <v>31254</v>
      </c>
      <c r="D58" s="1">
        <v>13620</v>
      </c>
      <c r="E58" s="1">
        <v>29417</v>
      </c>
      <c r="F58" s="1">
        <v>69952</v>
      </c>
      <c r="G58" s="1">
        <v>109598</v>
      </c>
      <c r="H58" s="1">
        <v>130623</v>
      </c>
      <c r="I58" s="1">
        <v>152635</v>
      </c>
      <c r="J58" s="1">
        <v>36015</v>
      </c>
      <c r="K58" s="1">
        <v>14003</v>
      </c>
      <c r="L58" s="1">
        <f t="shared" si="0"/>
        <v>1020129</v>
      </c>
    </row>
    <row r="59" spans="1:12" x14ac:dyDescent="0.25">
      <c r="A59" s="2">
        <v>37292</v>
      </c>
      <c r="B59" s="1">
        <v>205775</v>
      </c>
      <c r="C59" s="1">
        <v>58261</v>
      </c>
      <c r="D59" s="1">
        <v>14875</v>
      </c>
      <c r="E59" s="1">
        <v>37041</v>
      </c>
      <c r="F59" s="1">
        <v>66797</v>
      </c>
      <c r="G59" s="1">
        <v>138726</v>
      </c>
      <c r="H59" s="1">
        <v>162099</v>
      </c>
      <c r="I59" s="1">
        <v>190642</v>
      </c>
      <c r="J59" s="1">
        <v>43676</v>
      </c>
      <c r="K59" s="1">
        <v>15133</v>
      </c>
      <c r="L59" s="1">
        <f t="shared" si="0"/>
        <v>1020205</v>
      </c>
    </row>
    <row r="60" spans="1:12" x14ac:dyDescent="0.25">
      <c r="A60" s="2">
        <v>37299</v>
      </c>
      <c r="B60" s="1">
        <v>217485</v>
      </c>
      <c r="C60" s="1">
        <v>66794</v>
      </c>
      <c r="D60" s="1">
        <v>19022</v>
      </c>
      <c r="E60" s="1">
        <v>41201</v>
      </c>
      <c r="F60" s="1">
        <v>64678</v>
      </c>
      <c r="G60" s="1">
        <v>141593</v>
      </c>
      <c r="H60" s="1">
        <v>172673</v>
      </c>
      <c r="I60" s="1">
        <v>201816</v>
      </c>
      <c r="J60" s="1">
        <v>44811</v>
      </c>
      <c r="K60" s="1">
        <v>15668</v>
      </c>
      <c r="L60" s="1">
        <f t="shared" si="0"/>
        <v>1020212</v>
      </c>
    </row>
    <row r="61" spans="1:12" x14ac:dyDescent="0.25">
      <c r="A61" s="2">
        <v>37306</v>
      </c>
      <c r="B61" s="1">
        <v>211381</v>
      </c>
      <c r="C61" s="1">
        <v>65249</v>
      </c>
      <c r="D61" s="1">
        <v>20760</v>
      </c>
      <c r="E61" s="1">
        <v>40655</v>
      </c>
      <c r="F61" s="1">
        <v>61939</v>
      </c>
      <c r="G61" s="1">
        <v>134855</v>
      </c>
      <c r="H61" s="1">
        <v>167843</v>
      </c>
      <c r="I61" s="1">
        <v>196269</v>
      </c>
      <c r="J61" s="1">
        <v>43538</v>
      </c>
      <c r="K61" s="1">
        <v>15111</v>
      </c>
      <c r="L61" s="1">
        <f t="shared" si="0"/>
        <v>1020219</v>
      </c>
    </row>
    <row r="62" spans="1:12" x14ac:dyDescent="0.25">
      <c r="A62" s="2">
        <v>37313</v>
      </c>
      <c r="B62" s="1">
        <v>213281</v>
      </c>
      <c r="C62" s="1">
        <v>62881</v>
      </c>
      <c r="D62" s="1">
        <v>22076</v>
      </c>
      <c r="E62" s="1">
        <v>42925</v>
      </c>
      <c r="F62" s="1">
        <v>62325</v>
      </c>
      <c r="G62" s="1">
        <v>134569</v>
      </c>
      <c r="H62" s="1">
        <v>168130</v>
      </c>
      <c r="I62" s="1">
        <v>199570</v>
      </c>
      <c r="J62" s="1">
        <v>45151</v>
      </c>
      <c r="K62" s="1">
        <v>13711</v>
      </c>
      <c r="L62" s="1">
        <f t="shared" si="0"/>
        <v>1020226</v>
      </c>
    </row>
    <row r="63" spans="1:12" x14ac:dyDescent="0.25">
      <c r="A63" s="2">
        <v>37320</v>
      </c>
      <c r="B63" s="1">
        <v>208770</v>
      </c>
      <c r="C63" s="1">
        <v>59695</v>
      </c>
      <c r="D63" s="1">
        <v>16844</v>
      </c>
      <c r="E63" s="1">
        <v>42796</v>
      </c>
      <c r="F63" s="1">
        <v>60561</v>
      </c>
      <c r="G63" s="1">
        <v>134967</v>
      </c>
      <c r="H63" s="1">
        <v>163052</v>
      </c>
      <c r="I63" s="1">
        <v>194607</v>
      </c>
      <c r="J63" s="1">
        <v>45718</v>
      </c>
      <c r="K63" s="1">
        <v>14163</v>
      </c>
      <c r="L63" s="1">
        <f t="shared" si="0"/>
        <v>1020305</v>
      </c>
    </row>
    <row r="64" spans="1:12" x14ac:dyDescent="0.25">
      <c r="A64" s="2">
        <v>37327</v>
      </c>
      <c r="B64" s="1">
        <v>189747</v>
      </c>
      <c r="C64" s="1">
        <v>52898</v>
      </c>
      <c r="D64" s="1">
        <v>16065</v>
      </c>
      <c r="E64" s="1">
        <v>36905</v>
      </c>
      <c r="F64" s="1">
        <v>54501</v>
      </c>
      <c r="G64" s="1">
        <v>122487</v>
      </c>
      <c r="H64" s="1">
        <v>144304</v>
      </c>
      <c r="I64" s="1">
        <v>175457</v>
      </c>
      <c r="J64" s="1">
        <v>45443</v>
      </c>
      <c r="K64" s="1">
        <v>14290</v>
      </c>
      <c r="L64" s="1">
        <f t="shared" si="0"/>
        <v>1020312</v>
      </c>
    </row>
    <row r="65" spans="1:12" x14ac:dyDescent="0.25">
      <c r="A65" s="2">
        <v>37334</v>
      </c>
      <c r="B65" s="1">
        <v>188558</v>
      </c>
      <c r="C65" s="1">
        <v>49016</v>
      </c>
      <c r="D65" s="1">
        <v>16066</v>
      </c>
      <c r="E65" s="1">
        <v>37889</v>
      </c>
      <c r="F65" s="1">
        <v>56675</v>
      </c>
      <c r="G65" s="1">
        <v>120539</v>
      </c>
      <c r="H65" s="1">
        <v>143581</v>
      </c>
      <c r="I65" s="1">
        <v>174495</v>
      </c>
      <c r="J65" s="1">
        <v>44978</v>
      </c>
      <c r="K65" s="1">
        <v>14064</v>
      </c>
      <c r="L65" s="1">
        <f t="shared" si="0"/>
        <v>1020319</v>
      </c>
    </row>
    <row r="66" spans="1:12" x14ac:dyDescent="0.25">
      <c r="A66" s="2">
        <v>37341</v>
      </c>
      <c r="B66" s="1">
        <v>201927</v>
      </c>
      <c r="C66" s="1">
        <v>54396</v>
      </c>
      <c r="D66" s="1">
        <v>14434</v>
      </c>
      <c r="E66" s="1">
        <v>41229</v>
      </c>
      <c r="F66" s="1">
        <v>58014</v>
      </c>
      <c r="G66" s="1">
        <v>133625</v>
      </c>
      <c r="H66" s="1">
        <v>153640</v>
      </c>
      <c r="I66" s="1">
        <v>189288</v>
      </c>
      <c r="J66" s="1">
        <v>48287</v>
      </c>
      <c r="K66" s="1">
        <v>12639</v>
      </c>
      <c r="L66" s="1">
        <f t="shared" si="0"/>
        <v>1020326</v>
      </c>
    </row>
    <row r="67" spans="1:12" x14ac:dyDescent="0.25">
      <c r="A67" s="2">
        <v>37348</v>
      </c>
      <c r="B67" s="1">
        <v>219423</v>
      </c>
      <c r="C67" s="1">
        <v>64970</v>
      </c>
      <c r="D67" s="1">
        <v>18680</v>
      </c>
      <c r="E67" s="1">
        <v>44281</v>
      </c>
      <c r="F67" s="1">
        <v>57661</v>
      </c>
      <c r="G67" s="1">
        <v>143101</v>
      </c>
      <c r="H67" s="1">
        <v>166912</v>
      </c>
      <c r="I67" s="1">
        <v>206062</v>
      </c>
      <c r="J67" s="1">
        <v>52511</v>
      </c>
      <c r="K67" s="1">
        <v>13362</v>
      </c>
      <c r="L67" s="1">
        <f t="shared" ref="L67:L130" si="1">(YEAR(A67)-1900)*10000+MONTH(A67)*100+DAY(A67)</f>
        <v>1020402</v>
      </c>
    </row>
    <row r="68" spans="1:12" x14ac:dyDescent="0.25">
      <c r="A68" s="2">
        <v>37355</v>
      </c>
      <c r="B68" s="1">
        <v>210915</v>
      </c>
      <c r="C68" s="1">
        <v>65551</v>
      </c>
      <c r="D68" s="1">
        <v>20437</v>
      </c>
      <c r="E68" s="1">
        <v>41504</v>
      </c>
      <c r="F68" s="1">
        <v>56035</v>
      </c>
      <c r="G68" s="1">
        <v>136040</v>
      </c>
      <c r="H68" s="1">
        <v>163090</v>
      </c>
      <c r="I68" s="1">
        <v>197980</v>
      </c>
      <c r="J68" s="1">
        <v>47825</v>
      </c>
      <c r="K68" s="1">
        <v>12935</v>
      </c>
      <c r="L68" s="1">
        <f t="shared" si="1"/>
        <v>1020409</v>
      </c>
    </row>
    <row r="69" spans="1:12" x14ac:dyDescent="0.25">
      <c r="A69" s="2">
        <v>37362</v>
      </c>
      <c r="B69" s="1">
        <v>211102</v>
      </c>
      <c r="C69" s="1">
        <v>60678</v>
      </c>
      <c r="D69" s="1">
        <v>20138</v>
      </c>
      <c r="E69" s="1">
        <v>41184</v>
      </c>
      <c r="F69" s="1">
        <v>61703</v>
      </c>
      <c r="G69" s="1">
        <v>137002</v>
      </c>
      <c r="H69" s="1">
        <v>163566</v>
      </c>
      <c r="I69" s="1">
        <v>198324</v>
      </c>
      <c r="J69" s="1">
        <v>47536</v>
      </c>
      <c r="K69" s="1">
        <v>12778</v>
      </c>
      <c r="L69" s="1">
        <f t="shared" si="1"/>
        <v>1020416</v>
      </c>
    </row>
    <row r="70" spans="1:12" x14ac:dyDescent="0.25">
      <c r="A70" s="2">
        <v>37369</v>
      </c>
      <c r="B70" s="1">
        <v>225258</v>
      </c>
      <c r="C70" s="1">
        <v>68166</v>
      </c>
      <c r="D70" s="1">
        <v>18946</v>
      </c>
      <c r="E70" s="1">
        <v>42255</v>
      </c>
      <c r="F70" s="1">
        <v>63933</v>
      </c>
      <c r="G70" s="1">
        <v>150447</v>
      </c>
      <c r="H70" s="1">
        <v>174354</v>
      </c>
      <c r="I70" s="1">
        <v>211648</v>
      </c>
      <c r="J70" s="1">
        <v>50904</v>
      </c>
      <c r="K70" s="1">
        <v>13610</v>
      </c>
      <c r="L70" s="1">
        <f t="shared" si="1"/>
        <v>1020423</v>
      </c>
    </row>
    <row r="71" spans="1:12" x14ac:dyDescent="0.25">
      <c r="A71" s="2">
        <v>37376</v>
      </c>
      <c r="B71" s="1">
        <v>253774</v>
      </c>
      <c r="C71" s="1">
        <v>77560</v>
      </c>
      <c r="D71" s="1">
        <v>20856</v>
      </c>
      <c r="E71" s="1">
        <v>48796</v>
      </c>
      <c r="F71" s="1">
        <v>70944</v>
      </c>
      <c r="G71" s="1">
        <v>168625</v>
      </c>
      <c r="H71" s="1">
        <v>197301</v>
      </c>
      <c r="I71" s="1">
        <v>238276</v>
      </c>
      <c r="J71" s="1">
        <v>56473</v>
      </c>
      <c r="K71" s="1">
        <v>15497</v>
      </c>
      <c r="L71" s="1">
        <f t="shared" si="1"/>
        <v>1020430</v>
      </c>
    </row>
    <row r="72" spans="1:12" x14ac:dyDescent="0.25">
      <c r="A72" s="2">
        <v>37383</v>
      </c>
      <c r="B72" s="1">
        <v>269188</v>
      </c>
      <c r="C72" s="1">
        <v>81322</v>
      </c>
      <c r="D72" s="1">
        <v>24350</v>
      </c>
      <c r="E72" s="1">
        <v>52762</v>
      </c>
      <c r="F72" s="1">
        <v>75163</v>
      </c>
      <c r="G72" s="1">
        <v>174723</v>
      </c>
      <c r="H72" s="1">
        <v>209247</v>
      </c>
      <c r="I72" s="1">
        <v>251835</v>
      </c>
      <c r="J72" s="1">
        <v>59941</v>
      </c>
      <c r="K72" s="1">
        <v>17353</v>
      </c>
      <c r="L72" s="1">
        <f t="shared" si="1"/>
        <v>1020507</v>
      </c>
    </row>
    <row r="73" spans="1:12" x14ac:dyDescent="0.25">
      <c r="A73" s="2">
        <v>37390</v>
      </c>
      <c r="B73" s="1">
        <v>240083</v>
      </c>
      <c r="C73" s="1">
        <v>71216</v>
      </c>
      <c r="D73" s="1">
        <v>29725</v>
      </c>
      <c r="E73" s="1">
        <v>39231</v>
      </c>
      <c r="F73" s="1">
        <v>71098</v>
      </c>
      <c r="G73" s="1">
        <v>154947</v>
      </c>
      <c r="H73" s="1">
        <v>181545</v>
      </c>
      <c r="I73" s="1">
        <v>223903</v>
      </c>
      <c r="J73" s="1">
        <v>58538</v>
      </c>
      <c r="K73" s="1">
        <v>16179</v>
      </c>
      <c r="L73" s="1">
        <f t="shared" si="1"/>
        <v>1020514</v>
      </c>
    </row>
    <row r="74" spans="1:12" x14ac:dyDescent="0.25">
      <c r="A74" s="2">
        <v>37397</v>
      </c>
      <c r="B74" s="1">
        <v>247690</v>
      </c>
      <c r="C74" s="1">
        <v>78777</v>
      </c>
      <c r="D74" s="1">
        <v>26126</v>
      </c>
      <c r="E74" s="1">
        <v>40877</v>
      </c>
      <c r="F74" s="1">
        <v>66887</v>
      </c>
      <c r="G74" s="1">
        <v>165396</v>
      </c>
      <c r="H74" s="1">
        <v>186541</v>
      </c>
      <c r="I74" s="1">
        <v>232399</v>
      </c>
      <c r="J74" s="1">
        <v>61149</v>
      </c>
      <c r="K74" s="1">
        <v>15291</v>
      </c>
      <c r="L74" s="1">
        <f t="shared" si="1"/>
        <v>1020521</v>
      </c>
    </row>
    <row r="75" spans="1:12" x14ac:dyDescent="0.25">
      <c r="A75" s="2">
        <v>37404</v>
      </c>
      <c r="B75" s="1">
        <v>262937</v>
      </c>
      <c r="C75" s="1">
        <v>80787</v>
      </c>
      <c r="D75" s="1">
        <v>31281</v>
      </c>
      <c r="E75" s="1">
        <v>42865</v>
      </c>
      <c r="F75" s="1">
        <v>69181</v>
      </c>
      <c r="G75" s="1">
        <v>169719</v>
      </c>
      <c r="H75" s="1">
        <v>192833</v>
      </c>
      <c r="I75" s="1">
        <v>243865</v>
      </c>
      <c r="J75" s="1">
        <v>70104</v>
      </c>
      <c r="K75" s="1">
        <v>19072</v>
      </c>
      <c r="L75" s="1">
        <f t="shared" si="1"/>
        <v>1020528</v>
      </c>
    </row>
    <row r="76" spans="1:12" x14ac:dyDescent="0.25">
      <c r="A76" s="2">
        <v>37411</v>
      </c>
      <c r="B76" s="1">
        <v>261676</v>
      </c>
      <c r="C76" s="1">
        <v>78185</v>
      </c>
      <c r="D76" s="1">
        <v>25579</v>
      </c>
      <c r="E76" s="1">
        <v>48911</v>
      </c>
      <c r="F76" s="1">
        <v>67398</v>
      </c>
      <c r="G76" s="1">
        <v>168299</v>
      </c>
      <c r="H76" s="1">
        <v>194494</v>
      </c>
      <c r="I76" s="1">
        <v>242790</v>
      </c>
      <c r="J76" s="1">
        <v>67182</v>
      </c>
      <c r="K76" s="1">
        <v>18886</v>
      </c>
      <c r="L76" s="1">
        <f t="shared" si="1"/>
        <v>1020604</v>
      </c>
    </row>
    <row r="77" spans="1:12" x14ac:dyDescent="0.25">
      <c r="A77" s="2">
        <v>37418</v>
      </c>
      <c r="B77" s="1">
        <v>242692</v>
      </c>
      <c r="C77" s="1">
        <v>71846</v>
      </c>
      <c r="D77" s="1">
        <v>17309</v>
      </c>
      <c r="E77" s="1">
        <v>47623</v>
      </c>
      <c r="F77" s="1">
        <v>69392</v>
      </c>
      <c r="G77" s="1">
        <v>158853</v>
      </c>
      <c r="H77" s="1">
        <v>188861</v>
      </c>
      <c r="I77" s="1">
        <v>223785</v>
      </c>
      <c r="J77" s="1">
        <v>53831</v>
      </c>
      <c r="K77" s="1">
        <v>18907</v>
      </c>
      <c r="L77" s="1">
        <f t="shared" si="1"/>
        <v>1020611</v>
      </c>
    </row>
    <row r="78" spans="1:12" x14ac:dyDescent="0.25">
      <c r="A78" s="2">
        <v>37425</v>
      </c>
      <c r="B78" s="1">
        <v>233244</v>
      </c>
      <c r="C78" s="1">
        <v>67896</v>
      </c>
      <c r="D78" s="1">
        <v>17411</v>
      </c>
      <c r="E78" s="1">
        <v>45570</v>
      </c>
      <c r="F78" s="1">
        <v>65571</v>
      </c>
      <c r="G78" s="1">
        <v>152308</v>
      </c>
      <c r="H78" s="1">
        <v>179036</v>
      </c>
      <c r="I78" s="1">
        <v>215289</v>
      </c>
      <c r="J78" s="1">
        <v>54207</v>
      </c>
      <c r="K78" s="1">
        <v>17955</v>
      </c>
      <c r="L78" s="1">
        <f t="shared" si="1"/>
        <v>1020618</v>
      </c>
    </row>
    <row r="79" spans="1:12" x14ac:dyDescent="0.25">
      <c r="A79" s="2">
        <v>37432</v>
      </c>
      <c r="B79" s="1">
        <v>245417</v>
      </c>
      <c r="C79" s="1">
        <v>67214</v>
      </c>
      <c r="D79" s="1">
        <v>19599</v>
      </c>
      <c r="E79" s="1">
        <v>48358</v>
      </c>
      <c r="F79" s="1">
        <v>69014</v>
      </c>
      <c r="G79" s="1">
        <v>158463</v>
      </c>
      <c r="H79" s="1">
        <v>184587</v>
      </c>
      <c r="I79" s="1">
        <v>226420</v>
      </c>
      <c r="J79" s="1">
        <v>60830</v>
      </c>
      <c r="K79" s="1">
        <v>18997</v>
      </c>
      <c r="L79" s="1">
        <f t="shared" si="1"/>
        <v>1020625</v>
      </c>
    </row>
    <row r="80" spans="1:12" x14ac:dyDescent="0.25">
      <c r="A80" s="2">
        <v>37439</v>
      </c>
      <c r="B80" s="1">
        <v>231637</v>
      </c>
      <c r="C80" s="1">
        <v>55967</v>
      </c>
      <c r="D80" s="1">
        <v>18447</v>
      </c>
      <c r="E80" s="1">
        <v>48661</v>
      </c>
      <c r="F80" s="1">
        <v>69431</v>
      </c>
      <c r="G80" s="1">
        <v>147538</v>
      </c>
      <c r="H80" s="1">
        <v>174059</v>
      </c>
      <c r="I80" s="1">
        <v>214645</v>
      </c>
      <c r="J80" s="1">
        <v>57578</v>
      </c>
      <c r="K80" s="1">
        <v>16992</v>
      </c>
      <c r="L80" s="1">
        <f t="shared" si="1"/>
        <v>1020702</v>
      </c>
    </row>
    <row r="81" spans="1:12" x14ac:dyDescent="0.25">
      <c r="A81" s="2">
        <v>37446</v>
      </c>
      <c r="B81" s="1">
        <v>234183</v>
      </c>
      <c r="C81" s="1">
        <v>48882</v>
      </c>
      <c r="D81" s="1">
        <v>18123</v>
      </c>
      <c r="E81" s="1">
        <v>47473</v>
      </c>
      <c r="F81" s="1">
        <v>75773</v>
      </c>
      <c r="G81" s="1">
        <v>151283</v>
      </c>
      <c r="H81" s="1">
        <v>172128</v>
      </c>
      <c r="I81" s="1">
        <v>216879</v>
      </c>
      <c r="J81" s="1">
        <v>62055</v>
      </c>
      <c r="K81" s="1">
        <v>17304</v>
      </c>
      <c r="L81" s="1">
        <f t="shared" si="1"/>
        <v>1020709</v>
      </c>
    </row>
    <row r="82" spans="1:12" x14ac:dyDescent="0.25">
      <c r="A82" s="2">
        <v>37453</v>
      </c>
      <c r="B82" s="1">
        <v>224647</v>
      </c>
      <c r="C82" s="1">
        <v>48893</v>
      </c>
      <c r="D82" s="1">
        <v>20797</v>
      </c>
      <c r="E82" s="1">
        <v>39408</v>
      </c>
      <c r="F82" s="1">
        <v>73906</v>
      </c>
      <c r="G82" s="1">
        <v>148204</v>
      </c>
      <c r="H82" s="1">
        <v>162207</v>
      </c>
      <c r="I82" s="1">
        <v>208409</v>
      </c>
      <c r="J82" s="1">
        <v>62440</v>
      </c>
      <c r="K82" s="1">
        <v>16238</v>
      </c>
      <c r="L82" s="1">
        <f t="shared" si="1"/>
        <v>1020716</v>
      </c>
    </row>
    <row r="83" spans="1:12" x14ac:dyDescent="0.25">
      <c r="A83" s="2">
        <v>37460</v>
      </c>
      <c r="B83" s="1">
        <v>222205</v>
      </c>
      <c r="C83" s="1">
        <v>50104</v>
      </c>
      <c r="D83" s="1">
        <v>19742</v>
      </c>
      <c r="E83" s="1">
        <v>39062</v>
      </c>
      <c r="F83" s="1">
        <v>70720</v>
      </c>
      <c r="G83" s="1">
        <v>146333</v>
      </c>
      <c r="H83" s="1">
        <v>159886</v>
      </c>
      <c r="I83" s="1">
        <v>205138</v>
      </c>
      <c r="J83" s="1">
        <v>62320</v>
      </c>
      <c r="K83" s="1">
        <v>17068</v>
      </c>
      <c r="L83" s="1">
        <f t="shared" si="1"/>
        <v>1020723</v>
      </c>
    </row>
    <row r="84" spans="1:12" x14ac:dyDescent="0.25">
      <c r="A84" s="2">
        <v>37467</v>
      </c>
      <c r="B84" s="1">
        <v>198100</v>
      </c>
      <c r="C84" s="1">
        <v>28437</v>
      </c>
      <c r="D84" s="1">
        <v>24398</v>
      </c>
      <c r="E84" s="1">
        <v>37774</v>
      </c>
      <c r="F84" s="1">
        <v>83281</v>
      </c>
      <c r="G84" s="1">
        <v>123221</v>
      </c>
      <c r="H84" s="1">
        <v>149492</v>
      </c>
      <c r="I84" s="1">
        <v>185393</v>
      </c>
      <c r="J84" s="1">
        <v>48608</v>
      </c>
      <c r="K84" s="1">
        <v>12707</v>
      </c>
      <c r="L84" s="1">
        <f t="shared" si="1"/>
        <v>1020730</v>
      </c>
    </row>
    <row r="85" spans="1:12" x14ac:dyDescent="0.25">
      <c r="A85" s="2">
        <v>37474</v>
      </c>
      <c r="B85" s="1">
        <v>197947</v>
      </c>
      <c r="C85" s="1">
        <v>25773</v>
      </c>
      <c r="D85" s="1">
        <v>21580</v>
      </c>
      <c r="E85" s="1">
        <v>36662</v>
      </c>
      <c r="F85" s="1">
        <v>81560</v>
      </c>
      <c r="G85" s="1">
        <v>120768</v>
      </c>
      <c r="H85" s="1">
        <v>143996</v>
      </c>
      <c r="I85" s="1">
        <v>179011</v>
      </c>
      <c r="J85" s="1">
        <v>53951</v>
      </c>
      <c r="K85" s="1">
        <v>18936</v>
      </c>
      <c r="L85" s="1">
        <f t="shared" si="1"/>
        <v>1020806</v>
      </c>
    </row>
    <row r="86" spans="1:12" x14ac:dyDescent="0.25">
      <c r="A86" s="2">
        <v>37481</v>
      </c>
      <c r="B86" s="1">
        <v>205658</v>
      </c>
      <c r="C86" s="1">
        <v>27402</v>
      </c>
      <c r="D86" s="1">
        <v>23366</v>
      </c>
      <c r="E86" s="1">
        <v>37210</v>
      </c>
      <c r="F86" s="1">
        <v>86626</v>
      </c>
      <c r="G86" s="1">
        <v>125800</v>
      </c>
      <c r="H86" s="1">
        <v>151238</v>
      </c>
      <c r="I86" s="1">
        <v>186376</v>
      </c>
      <c r="J86" s="1">
        <v>54420</v>
      </c>
      <c r="K86" s="1">
        <v>19281</v>
      </c>
      <c r="L86" s="1">
        <f t="shared" si="1"/>
        <v>1020813</v>
      </c>
    </row>
    <row r="87" spans="1:12" x14ac:dyDescent="0.25">
      <c r="A87" s="2">
        <v>37488</v>
      </c>
      <c r="B87" s="1">
        <v>213242</v>
      </c>
      <c r="C87" s="1">
        <v>29204</v>
      </c>
      <c r="D87" s="1">
        <v>21834</v>
      </c>
      <c r="E87" s="1">
        <v>37745</v>
      </c>
      <c r="F87" s="1">
        <v>90618</v>
      </c>
      <c r="G87" s="1">
        <v>132081</v>
      </c>
      <c r="H87" s="1">
        <v>157567</v>
      </c>
      <c r="I87" s="1">
        <v>191660</v>
      </c>
      <c r="J87" s="1">
        <v>55675</v>
      </c>
      <c r="K87" s="1">
        <v>21582</v>
      </c>
      <c r="L87" s="1">
        <f t="shared" si="1"/>
        <v>1020820</v>
      </c>
    </row>
    <row r="88" spans="1:12" x14ac:dyDescent="0.25">
      <c r="A88" s="2">
        <v>37495</v>
      </c>
      <c r="B88" s="1">
        <v>215778</v>
      </c>
      <c r="C88" s="1">
        <v>28634</v>
      </c>
      <c r="D88" s="1">
        <v>23746</v>
      </c>
      <c r="E88" s="1">
        <v>38569</v>
      </c>
      <c r="F88" s="1">
        <v>91047</v>
      </c>
      <c r="G88" s="1">
        <v>132364</v>
      </c>
      <c r="H88" s="1">
        <v>158251</v>
      </c>
      <c r="I88" s="1">
        <v>194679</v>
      </c>
      <c r="J88" s="1">
        <v>57527</v>
      </c>
      <c r="K88" s="1">
        <v>21099</v>
      </c>
      <c r="L88" s="1">
        <f t="shared" si="1"/>
        <v>1020827</v>
      </c>
    </row>
    <row r="89" spans="1:12" x14ac:dyDescent="0.25">
      <c r="A89" s="2">
        <v>37502</v>
      </c>
      <c r="B89" s="1">
        <v>216465</v>
      </c>
      <c r="C89" s="1">
        <v>30215</v>
      </c>
      <c r="D89" s="1">
        <v>22412</v>
      </c>
      <c r="E89" s="1">
        <v>38956</v>
      </c>
      <c r="F89" s="1">
        <v>86359</v>
      </c>
      <c r="G89" s="1">
        <v>134586</v>
      </c>
      <c r="H89" s="1">
        <v>155530</v>
      </c>
      <c r="I89" s="1">
        <v>195954</v>
      </c>
      <c r="J89" s="1">
        <v>60935</v>
      </c>
      <c r="K89" s="1">
        <v>20511</v>
      </c>
      <c r="L89" s="1">
        <f t="shared" si="1"/>
        <v>1020903</v>
      </c>
    </row>
    <row r="90" spans="1:12" x14ac:dyDescent="0.25">
      <c r="A90" s="2">
        <v>37509</v>
      </c>
      <c r="B90" s="1">
        <v>232883</v>
      </c>
      <c r="C90" s="1">
        <v>45477</v>
      </c>
      <c r="D90" s="1">
        <v>24316</v>
      </c>
      <c r="E90" s="1">
        <v>42663</v>
      </c>
      <c r="F90" s="1">
        <v>79145</v>
      </c>
      <c r="G90" s="1">
        <v>146632</v>
      </c>
      <c r="H90" s="1">
        <v>167286</v>
      </c>
      <c r="I90" s="1">
        <v>213612</v>
      </c>
      <c r="J90" s="1">
        <v>65597</v>
      </c>
      <c r="K90" s="1">
        <v>19271</v>
      </c>
      <c r="L90" s="1">
        <f t="shared" si="1"/>
        <v>1020910</v>
      </c>
    </row>
    <row r="91" spans="1:12" x14ac:dyDescent="0.25">
      <c r="A91" s="2">
        <v>37516</v>
      </c>
      <c r="B91" s="1">
        <v>214958</v>
      </c>
      <c r="C91" s="1">
        <v>46570</v>
      </c>
      <c r="D91" s="1">
        <v>19885</v>
      </c>
      <c r="E91" s="1">
        <v>32777</v>
      </c>
      <c r="F91" s="1">
        <v>70473</v>
      </c>
      <c r="G91" s="1">
        <v>143669</v>
      </c>
      <c r="H91" s="1">
        <v>149820</v>
      </c>
      <c r="I91" s="1">
        <v>196331</v>
      </c>
      <c r="J91" s="1">
        <v>65138</v>
      </c>
      <c r="K91" s="1">
        <v>18627</v>
      </c>
      <c r="L91" s="1">
        <f t="shared" si="1"/>
        <v>1020917</v>
      </c>
    </row>
    <row r="92" spans="1:12" x14ac:dyDescent="0.25">
      <c r="A92" s="2">
        <v>37523</v>
      </c>
      <c r="B92" s="1">
        <v>245399</v>
      </c>
      <c r="C92" s="1">
        <v>69269</v>
      </c>
      <c r="D92" s="1">
        <v>24515</v>
      </c>
      <c r="E92" s="1">
        <v>35020</v>
      </c>
      <c r="F92" s="1">
        <v>72465</v>
      </c>
      <c r="G92" s="1">
        <v>169047</v>
      </c>
      <c r="H92" s="1">
        <v>176754</v>
      </c>
      <c r="I92" s="1">
        <v>228582</v>
      </c>
      <c r="J92" s="1">
        <v>68645</v>
      </c>
      <c r="K92" s="1">
        <v>16817</v>
      </c>
      <c r="L92" s="1">
        <f t="shared" si="1"/>
        <v>1020924</v>
      </c>
    </row>
    <row r="93" spans="1:12" x14ac:dyDescent="0.25">
      <c r="A93" s="2">
        <v>37530</v>
      </c>
      <c r="B93" s="1">
        <v>235276</v>
      </c>
      <c r="C93" s="1">
        <v>68560</v>
      </c>
      <c r="D93" s="1">
        <v>22444</v>
      </c>
      <c r="E93" s="1">
        <v>37332</v>
      </c>
      <c r="F93" s="1">
        <v>67140</v>
      </c>
      <c r="G93" s="1">
        <v>158998</v>
      </c>
      <c r="H93" s="1">
        <v>173033</v>
      </c>
      <c r="I93" s="1">
        <v>218774</v>
      </c>
      <c r="J93" s="1">
        <v>62243</v>
      </c>
      <c r="K93" s="1">
        <v>16502</v>
      </c>
      <c r="L93" s="1">
        <f t="shared" si="1"/>
        <v>1021001</v>
      </c>
    </row>
    <row r="94" spans="1:12" x14ac:dyDescent="0.25">
      <c r="A94" s="2">
        <v>37537</v>
      </c>
      <c r="B94" s="1">
        <v>228000</v>
      </c>
      <c r="C94" s="1">
        <v>62792</v>
      </c>
      <c r="D94" s="1">
        <v>20732</v>
      </c>
      <c r="E94" s="1">
        <v>37685</v>
      </c>
      <c r="F94" s="1">
        <v>67902</v>
      </c>
      <c r="G94" s="1">
        <v>153032</v>
      </c>
      <c r="H94" s="1">
        <v>168379</v>
      </c>
      <c r="I94" s="1">
        <v>211448</v>
      </c>
      <c r="J94" s="1">
        <v>59621</v>
      </c>
      <c r="K94" s="1">
        <v>16552</v>
      </c>
      <c r="L94" s="1">
        <f t="shared" si="1"/>
        <v>1021008</v>
      </c>
    </row>
    <row r="95" spans="1:12" x14ac:dyDescent="0.25">
      <c r="A95" s="2">
        <v>37544</v>
      </c>
      <c r="B95" s="1">
        <v>210509</v>
      </c>
      <c r="C95" s="1">
        <v>41406</v>
      </c>
      <c r="D95" s="1">
        <v>22621</v>
      </c>
      <c r="E95" s="1">
        <v>36643</v>
      </c>
      <c r="F95" s="1">
        <v>78883</v>
      </c>
      <c r="G95" s="1">
        <v>133555</v>
      </c>
      <c r="H95" s="1">
        <v>156932</v>
      </c>
      <c r="I95" s="1">
        <v>192820</v>
      </c>
      <c r="J95" s="1">
        <v>53576</v>
      </c>
      <c r="K95" s="1">
        <v>17689</v>
      </c>
      <c r="L95" s="1">
        <f t="shared" si="1"/>
        <v>1021015</v>
      </c>
    </row>
    <row r="96" spans="1:12" x14ac:dyDescent="0.25">
      <c r="A96" s="2">
        <v>37551</v>
      </c>
      <c r="B96" s="1">
        <v>209644</v>
      </c>
      <c r="C96" s="1">
        <v>35072</v>
      </c>
      <c r="D96" s="1">
        <v>23190</v>
      </c>
      <c r="E96" s="1">
        <v>38268</v>
      </c>
      <c r="F96" s="1">
        <v>82840</v>
      </c>
      <c r="G96" s="1">
        <v>129877</v>
      </c>
      <c r="H96" s="1">
        <v>156179</v>
      </c>
      <c r="I96" s="1">
        <v>191334</v>
      </c>
      <c r="J96" s="1">
        <v>53465</v>
      </c>
      <c r="K96" s="1">
        <v>18309</v>
      </c>
      <c r="L96" s="1">
        <f t="shared" si="1"/>
        <v>1021022</v>
      </c>
    </row>
    <row r="97" spans="1:12" x14ac:dyDescent="0.25">
      <c r="A97" s="2">
        <v>37558</v>
      </c>
      <c r="B97" s="1">
        <v>211422</v>
      </c>
      <c r="C97" s="1">
        <v>33619</v>
      </c>
      <c r="D97" s="1">
        <v>15316</v>
      </c>
      <c r="E97" s="1">
        <v>41105</v>
      </c>
      <c r="F97" s="1">
        <v>82429</v>
      </c>
      <c r="G97" s="1">
        <v>137452</v>
      </c>
      <c r="H97" s="1">
        <v>157153</v>
      </c>
      <c r="I97" s="1">
        <v>193873</v>
      </c>
      <c r="J97" s="1">
        <v>54269</v>
      </c>
      <c r="K97" s="1">
        <v>17549</v>
      </c>
      <c r="L97" s="1">
        <f t="shared" si="1"/>
        <v>1021029</v>
      </c>
    </row>
    <row r="98" spans="1:12" x14ac:dyDescent="0.25">
      <c r="A98" s="2">
        <v>37565</v>
      </c>
      <c r="B98" s="1">
        <v>214334</v>
      </c>
      <c r="C98" s="1">
        <v>38971</v>
      </c>
      <c r="D98" s="1">
        <v>16221</v>
      </c>
      <c r="E98" s="1">
        <v>41362</v>
      </c>
      <c r="F98" s="1">
        <v>76713</v>
      </c>
      <c r="G98" s="1">
        <v>139077</v>
      </c>
      <c r="H98" s="1">
        <v>157046</v>
      </c>
      <c r="I98" s="1">
        <v>196660</v>
      </c>
      <c r="J98" s="1">
        <v>57288</v>
      </c>
      <c r="K98" s="1">
        <v>17674</v>
      </c>
      <c r="L98" s="1">
        <f t="shared" si="1"/>
        <v>1021105</v>
      </c>
    </row>
    <row r="99" spans="1:12" x14ac:dyDescent="0.25">
      <c r="A99" s="2">
        <v>37572</v>
      </c>
      <c r="B99" s="1">
        <v>246047</v>
      </c>
      <c r="C99" s="1">
        <v>57696</v>
      </c>
      <c r="D99" s="1">
        <v>16799</v>
      </c>
      <c r="E99" s="1">
        <v>47777</v>
      </c>
      <c r="F99" s="1">
        <v>74490</v>
      </c>
      <c r="G99" s="1">
        <v>160221</v>
      </c>
      <c r="H99" s="1">
        <v>179963</v>
      </c>
      <c r="I99" s="1">
        <v>224798</v>
      </c>
      <c r="J99" s="1">
        <v>66084</v>
      </c>
      <c r="K99" s="1">
        <v>21250</v>
      </c>
      <c r="L99" s="1">
        <f t="shared" si="1"/>
        <v>1021112</v>
      </c>
    </row>
    <row r="100" spans="1:12" x14ac:dyDescent="0.25">
      <c r="A100" s="2">
        <v>37579</v>
      </c>
      <c r="B100" s="1">
        <v>231988</v>
      </c>
      <c r="C100" s="1">
        <v>56352</v>
      </c>
      <c r="D100" s="1">
        <v>14878</v>
      </c>
      <c r="E100" s="1">
        <v>45456</v>
      </c>
      <c r="F100" s="1">
        <v>69659</v>
      </c>
      <c r="G100" s="1">
        <v>151548</v>
      </c>
      <c r="H100" s="1">
        <v>171467</v>
      </c>
      <c r="I100" s="1">
        <v>211882</v>
      </c>
      <c r="J100" s="1">
        <v>60521</v>
      </c>
      <c r="K100" s="1">
        <v>20106</v>
      </c>
      <c r="L100" s="1">
        <f t="shared" si="1"/>
        <v>1021119</v>
      </c>
    </row>
    <row r="101" spans="1:12" x14ac:dyDescent="0.25">
      <c r="A101" s="2">
        <v>37586</v>
      </c>
      <c r="B101" s="1">
        <v>207124</v>
      </c>
      <c r="C101" s="1">
        <v>50739</v>
      </c>
      <c r="D101" s="1">
        <v>13862</v>
      </c>
      <c r="E101" s="1">
        <v>35417</v>
      </c>
      <c r="F101" s="1">
        <v>65227</v>
      </c>
      <c r="G101" s="1">
        <v>138608</v>
      </c>
      <c r="H101" s="1">
        <v>151382</v>
      </c>
      <c r="I101" s="1">
        <v>187887</v>
      </c>
      <c r="J101" s="1">
        <v>55743</v>
      </c>
      <c r="K101" s="1">
        <v>19238</v>
      </c>
      <c r="L101" s="1">
        <f t="shared" si="1"/>
        <v>1021126</v>
      </c>
    </row>
    <row r="102" spans="1:12" x14ac:dyDescent="0.25">
      <c r="A102" s="2">
        <v>37593</v>
      </c>
      <c r="B102" s="1">
        <v>202132</v>
      </c>
      <c r="C102" s="1">
        <v>45811</v>
      </c>
      <c r="D102" s="1">
        <v>14374</v>
      </c>
      <c r="E102" s="1">
        <v>37431</v>
      </c>
      <c r="F102" s="1">
        <v>60926</v>
      </c>
      <c r="G102" s="1">
        <v>130073</v>
      </c>
      <c r="H102" s="1">
        <v>144168</v>
      </c>
      <c r="I102" s="1">
        <v>181878</v>
      </c>
      <c r="J102" s="1">
        <v>57965</v>
      </c>
      <c r="K102" s="1">
        <v>20254</v>
      </c>
      <c r="L102" s="1">
        <f t="shared" si="1"/>
        <v>1021203</v>
      </c>
    </row>
    <row r="103" spans="1:12" x14ac:dyDescent="0.25">
      <c r="A103" s="2">
        <v>37600</v>
      </c>
      <c r="B103" s="1">
        <v>230905</v>
      </c>
      <c r="C103" s="1">
        <v>71424</v>
      </c>
      <c r="D103" s="1">
        <v>20798</v>
      </c>
      <c r="E103" s="1">
        <v>36489</v>
      </c>
      <c r="F103" s="1">
        <v>60042</v>
      </c>
      <c r="G103" s="1">
        <v>152532</v>
      </c>
      <c r="H103" s="1">
        <v>167955</v>
      </c>
      <c r="I103" s="1">
        <v>209820</v>
      </c>
      <c r="J103" s="1">
        <v>62950</v>
      </c>
      <c r="K103" s="1">
        <v>21086</v>
      </c>
      <c r="L103" s="1">
        <f t="shared" si="1"/>
        <v>1021210</v>
      </c>
    </row>
    <row r="104" spans="1:12" x14ac:dyDescent="0.25">
      <c r="A104" s="2">
        <v>37607</v>
      </c>
      <c r="B104" s="1">
        <v>275329</v>
      </c>
      <c r="C104" s="1">
        <v>87027</v>
      </c>
      <c r="D104" s="1">
        <v>29318</v>
      </c>
      <c r="E104" s="1">
        <v>44822</v>
      </c>
      <c r="F104" s="1">
        <v>66381</v>
      </c>
      <c r="G104" s="1">
        <v>172293</v>
      </c>
      <c r="H104" s="1">
        <v>198230</v>
      </c>
      <c r="I104" s="1">
        <v>246432</v>
      </c>
      <c r="J104" s="1">
        <v>77099</v>
      </c>
      <c r="K104" s="1">
        <v>28897</v>
      </c>
      <c r="L104" s="1">
        <f t="shared" si="1"/>
        <v>1021217</v>
      </c>
    </row>
    <row r="105" spans="1:12" x14ac:dyDescent="0.25">
      <c r="A105" s="2">
        <v>37613</v>
      </c>
      <c r="B105" s="1">
        <v>285668</v>
      </c>
      <c r="C105" s="1">
        <v>86490</v>
      </c>
      <c r="D105" s="1">
        <v>26398</v>
      </c>
      <c r="E105" s="1">
        <v>50153</v>
      </c>
      <c r="F105" s="1">
        <v>72262</v>
      </c>
      <c r="G105" s="1">
        <v>180596</v>
      </c>
      <c r="H105" s="1">
        <v>208905</v>
      </c>
      <c r="I105" s="1">
        <v>257147</v>
      </c>
      <c r="J105" s="1">
        <v>76764</v>
      </c>
      <c r="K105" s="1">
        <v>28522</v>
      </c>
      <c r="L105" s="1">
        <f t="shared" si="1"/>
        <v>1021223</v>
      </c>
    </row>
    <row r="106" spans="1:12" x14ac:dyDescent="0.25">
      <c r="A106" s="2">
        <v>37621</v>
      </c>
      <c r="B106" s="1">
        <v>287346</v>
      </c>
      <c r="C106" s="1">
        <v>88162</v>
      </c>
      <c r="D106" s="1">
        <v>25982</v>
      </c>
      <c r="E106" s="1">
        <v>49529</v>
      </c>
      <c r="F106" s="1">
        <v>75430</v>
      </c>
      <c r="G106" s="1">
        <v>186192</v>
      </c>
      <c r="H106" s="1">
        <v>213121</v>
      </c>
      <c r="I106" s="1">
        <v>261704</v>
      </c>
      <c r="J106" s="1">
        <v>74225</v>
      </c>
      <c r="K106" s="1">
        <v>25642</v>
      </c>
      <c r="L106" s="1">
        <f t="shared" si="1"/>
        <v>1021231</v>
      </c>
    </row>
    <row r="107" spans="1:12" x14ac:dyDescent="0.25">
      <c r="A107" s="2">
        <v>37628</v>
      </c>
      <c r="B107" s="1">
        <v>304648</v>
      </c>
      <c r="C107" s="1">
        <v>93743</v>
      </c>
      <c r="D107" s="1">
        <v>27548</v>
      </c>
      <c r="E107" s="1">
        <v>53556</v>
      </c>
      <c r="F107" s="1">
        <v>78362</v>
      </c>
      <c r="G107" s="1">
        <v>194031</v>
      </c>
      <c r="H107" s="1">
        <v>225662</v>
      </c>
      <c r="I107" s="1">
        <v>275136</v>
      </c>
      <c r="J107" s="1">
        <v>78986</v>
      </c>
      <c r="K107" s="1">
        <v>29512</v>
      </c>
      <c r="L107" s="1">
        <f t="shared" si="1"/>
        <v>1030107</v>
      </c>
    </row>
    <row r="108" spans="1:12" x14ac:dyDescent="0.25">
      <c r="A108" s="2">
        <v>37635</v>
      </c>
      <c r="B108" s="1">
        <v>307547</v>
      </c>
      <c r="C108" s="1">
        <v>94090</v>
      </c>
      <c r="D108" s="1">
        <v>28889</v>
      </c>
      <c r="E108" s="1">
        <v>57421</v>
      </c>
      <c r="F108" s="1">
        <v>77934</v>
      </c>
      <c r="G108" s="1">
        <v>190643</v>
      </c>
      <c r="H108" s="1">
        <v>229445</v>
      </c>
      <c r="I108" s="1">
        <v>276953</v>
      </c>
      <c r="J108" s="1">
        <v>78102</v>
      </c>
      <c r="K108" s="1">
        <v>30595</v>
      </c>
      <c r="L108" s="1">
        <f t="shared" si="1"/>
        <v>1030114</v>
      </c>
    </row>
    <row r="109" spans="1:12" x14ac:dyDescent="0.25">
      <c r="A109" s="2">
        <v>37642</v>
      </c>
      <c r="B109" s="1">
        <v>317358</v>
      </c>
      <c r="C109" s="1">
        <v>96094</v>
      </c>
      <c r="D109" s="1">
        <v>28430</v>
      </c>
      <c r="E109" s="1">
        <v>62316</v>
      </c>
      <c r="F109" s="1">
        <v>77343</v>
      </c>
      <c r="G109" s="1">
        <v>194938</v>
      </c>
      <c r="H109" s="1">
        <v>235752</v>
      </c>
      <c r="I109" s="1">
        <v>285684</v>
      </c>
      <c r="J109" s="1">
        <v>81605</v>
      </c>
      <c r="K109" s="1">
        <v>31674</v>
      </c>
      <c r="L109" s="1">
        <f t="shared" si="1"/>
        <v>1030121</v>
      </c>
    </row>
    <row r="110" spans="1:12" x14ac:dyDescent="0.25">
      <c r="A110" s="2">
        <v>37649</v>
      </c>
      <c r="B110" s="1">
        <v>320798</v>
      </c>
      <c r="C110" s="1">
        <v>95552</v>
      </c>
      <c r="D110" s="1">
        <v>30900</v>
      </c>
      <c r="E110" s="1">
        <v>59775</v>
      </c>
      <c r="F110" s="1">
        <v>70697</v>
      </c>
      <c r="G110" s="1">
        <v>195965</v>
      </c>
      <c r="H110" s="1">
        <v>226024</v>
      </c>
      <c r="I110" s="1">
        <v>286640</v>
      </c>
      <c r="J110" s="1">
        <v>94775</v>
      </c>
      <c r="K110" s="1">
        <v>34158</v>
      </c>
      <c r="L110" s="1">
        <f t="shared" si="1"/>
        <v>1030128</v>
      </c>
    </row>
    <row r="111" spans="1:12" x14ac:dyDescent="0.25">
      <c r="A111" s="2">
        <v>37656</v>
      </c>
      <c r="B111" s="1">
        <v>344590</v>
      </c>
      <c r="C111" s="1">
        <v>106450</v>
      </c>
      <c r="D111" s="1">
        <v>31344</v>
      </c>
      <c r="E111" s="1">
        <v>66435</v>
      </c>
      <c r="F111" s="1">
        <v>74557</v>
      </c>
      <c r="G111" s="1">
        <v>214806</v>
      </c>
      <c r="H111" s="1">
        <v>247441</v>
      </c>
      <c r="I111" s="1">
        <v>312584</v>
      </c>
      <c r="J111" s="1">
        <v>97149</v>
      </c>
      <c r="K111" s="1">
        <v>32006</v>
      </c>
      <c r="L111" s="1">
        <f t="shared" si="1"/>
        <v>1030204</v>
      </c>
    </row>
    <row r="112" spans="1:12" x14ac:dyDescent="0.25">
      <c r="A112" s="2">
        <v>37663</v>
      </c>
      <c r="B112" s="1">
        <v>320562</v>
      </c>
      <c r="C112" s="1">
        <v>90719</v>
      </c>
      <c r="D112" s="1">
        <v>32032</v>
      </c>
      <c r="E112" s="1">
        <v>65358</v>
      </c>
      <c r="F112" s="1">
        <v>82583</v>
      </c>
      <c r="G112" s="1">
        <v>189977</v>
      </c>
      <c r="H112" s="1">
        <v>238659</v>
      </c>
      <c r="I112" s="1">
        <v>287367</v>
      </c>
      <c r="J112" s="1">
        <v>81903</v>
      </c>
      <c r="K112" s="1">
        <v>33195</v>
      </c>
      <c r="L112" s="1">
        <f t="shared" si="1"/>
        <v>1030211</v>
      </c>
    </row>
    <row r="113" spans="1:12" x14ac:dyDescent="0.25">
      <c r="A113" s="2">
        <v>37666</v>
      </c>
      <c r="B113" s="1">
        <v>312753</v>
      </c>
      <c r="C113" s="1">
        <v>70305</v>
      </c>
      <c r="D113" s="1">
        <v>29716</v>
      </c>
      <c r="E113" s="1">
        <v>65202</v>
      </c>
      <c r="F113" s="1">
        <v>93165</v>
      </c>
      <c r="G113" s="1">
        <v>180620</v>
      </c>
      <c r="H113" s="1">
        <v>228671</v>
      </c>
      <c r="I113" s="1">
        <v>275537</v>
      </c>
      <c r="J113" s="1">
        <v>84081</v>
      </c>
      <c r="K113" s="1">
        <v>37215</v>
      </c>
      <c r="L113" s="1">
        <f t="shared" si="1"/>
        <v>1030214</v>
      </c>
    </row>
    <row r="114" spans="1:12" x14ac:dyDescent="0.25">
      <c r="A114" s="2">
        <v>37677</v>
      </c>
      <c r="B114" s="1">
        <v>309765</v>
      </c>
      <c r="C114" s="1">
        <v>60142</v>
      </c>
      <c r="D114" s="1">
        <v>30081</v>
      </c>
      <c r="E114" s="1">
        <v>66407</v>
      </c>
      <c r="F114" s="1">
        <v>96345</v>
      </c>
      <c r="G114" s="1">
        <v>174398</v>
      </c>
      <c r="H114" s="1">
        <v>222894</v>
      </c>
      <c r="I114" s="1">
        <v>270886</v>
      </c>
      <c r="J114" s="1">
        <v>86871</v>
      </c>
      <c r="K114" s="1">
        <v>38879</v>
      </c>
      <c r="L114" s="1">
        <f t="shared" si="1"/>
        <v>1030225</v>
      </c>
    </row>
    <row r="115" spans="1:12" x14ac:dyDescent="0.25">
      <c r="A115" s="2">
        <v>37684</v>
      </c>
      <c r="B115" s="1">
        <v>295715</v>
      </c>
      <c r="C115" s="1">
        <v>58549</v>
      </c>
      <c r="D115" s="1">
        <v>25393</v>
      </c>
      <c r="E115" s="1">
        <v>65712</v>
      </c>
      <c r="F115" s="1">
        <v>95635</v>
      </c>
      <c r="G115" s="1">
        <v>175071</v>
      </c>
      <c r="H115" s="1">
        <v>219896</v>
      </c>
      <c r="I115" s="1">
        <v>266177</v>
      </c>
      <c r="J115" s="1">
        <v>75819</v>
      </c>
      <c r="K115" s="1">
        <v>29538</v>
      </c>
      <c r="L115" s="1">
        <f t="shared" si="1"/>
        <v>1030304</v>
      </c>
    </row>
    <row r="116" spans="1:12" x14ac:dyDescent="0.25">
      <c r="A116" s="2">
        <v>37691</v>
      </c>
      <c r="B116" s="1">
        <v>301963</v>
      </c>
      <c r="C116" s="1">
        <v>59428</v>
      </c>
      <c r="D116" s="1">
        <v>26561</v>
      </c>
      <c r="E116" s="1">
        <v>68754</v>
      </c>
      <c r="F116" s="1">
        <v>97932</v>
      </c>
      <c r="G116" s="1">
        <v>177897</v>
      </c>
      <c r="H116" s="1">
        <v>226114</v>
      </c>
      <c r="I116" s="1">
        <v>273212</v>
      </c>
      <c r="J116" s="1">
        <v>75849</v>
      </c>
      <c r="K116" s="1">
        <v>28752</v>
      </c>
      <c r="L116" s="1">
        <f t="shared" si="1"/>
        <v>1030311</v>
      </c>
    </row>
    <row r="117" spans="1:12" x14ac:dyDescent="0.25">
      <c r="A117" s="2">
        <v>37698</v>
      </c>
      <c r="B117" s="1">
        <v>304609</v>
      </c>
      <c r="C117" s="1">
        <v>46356</v>
      </c>
      <c r="D117" s="1">
        <v>28832</v>
      </c>
      <c r="E117" s="1">
        <v>73364</v>
      </c>
      <c r="F117" s="1">
        <v>108542</v>
      </c>
      <c r="G117" s="1">
        <v>167266</v>
      </c>
      <c r="H117" s="1">
        <v>228262</v>
      </c>
      <c r="I117" s="1">
        <v>269462</v>
      </c>
      <c r="J117" s="1">
        <v>76347</v>
      </c>
      <c r="K117" s="1">
        <v>35147</v>
      </c>
      <c r="L117" s="1">
        <f t="shared" si="1"/>
        <v>1030318</v>
      </c>
    </row>
    <row r="118" spans="1:12" x14ac:dyDescent="0.25">
      <c r="A118" s="2">
        <v>37705</v>
      </c>
      <c r="B118" s="1">
        <v>294112</v>
      </c>
      <c r="C118" s="1">
        <v>40295</v>
      </c>
      <c r="D118" s="1">
        <v>15680</v>
      </c>
      <c r="E118" s="1">
        <v>71070</v>
      </c>
      <c r="F118" s="1">
        <v>118071</v>
      </c>
      <c r="G118" s="1">
        <v>175415</v>
      </c>
      <c r="H118" s="1">
        <v>229436</v>
      </c>
      <c r="I118" s="1">
        <v>262165</v>
      </c>
      <c r="J118" s="1">
        <v>64676</v>
      </c>
      <c r="K118" s="1">
        <v>31947</v>
      </c>
      <c r="L118" s="1">
        <f t="shared" si="1"/>
        <v>1030325</v>
      </c>
    </row>
    <row r="119" spans="1:12" x14ac:dyDescent="0.25">
      <c r="A119" s="2">
        <v>37712</v>
      </c>
      <c r="B119" s="1">
        <v>253880</v>
      </c>
      <c r="C119" s="1">
        <v>39072</v>
      </c>
      <c r="D119" s="1">
        <v>15395</v>
      </c>
      <c r="E119" s="1">
        <v>58154</v>
      </c>
      <c r="F119" s="1">
        <v>102945</v>
      </c>
      <c r="G119" s="1">
        <v>157218</v>
      </c>
      <c r="H119" s="1">
        <v>200172</v>
      </c>
      <c r="I119" s="1">
        <v>230767</v>
      </c>
      <c r="J119" s="1">
        <v>53708</v>
      </c>
      <c r="K119" s="1">
        <v>23114</v>
      </c>
      <c r="L119" s="1">
        <f t="shared" si="1"/>
        <v>1030401</v>
      </c>
    </row>
    <row r="120" spans="1:12" x14ac:dyDescent="0.25">
      <c r="A120" s="2">
        <v>37719</v>
      </c>
      <c r="B120" s="1">
        <v>258436</v>
      </c>
      <c r="C120" s="1">
        <v>41677</v>
      </c>
      <c r="D120" s="1">
        <v>20366</v>
      </c>
      <c r="E120" s="1">
        <v>59255</v>
      </c>
      <c r="F120" s="1">
        <v>103411</v>
      </c>
      <c r="G120" s="1">
        <v>155324</v>
      </c>
      <c r="H120" s="1">
        <v>204343</v>
      </c>
      <c r="I120" s="1">
        <v>234945</v>
      </c>
      <c r="J120" s="1">
        <v>54092</v>
      </c>
      <c r="K120" s="1">
        <v>23491</v>
      </c>
      <c r="L120" s="1">
        <f t="shared" si="1"/>
        <v>1030408</v>
      </c>
    </row>
    <row r="121" spans="1:12" x14ac:dyDescent="0.25">
      <c r="A121" s="2">
        <v>37726</v>
      </c>
      <c r="B121" s="1">
        <v>267940</v>
      </c>
      <c r="C121" s="1">
        <v>43926</v>
      </c>
      <c r="D121" s="1">
        <v>26690</v>
      </c>
      <c r="E121" s="1">
        <v>62200</v>
      </c>
      <c r="F121" s="1">
        <v>106080</v>
      </c>
      <c r="G121" s="1">
        <v>154613</v>
      </c>
      <c r="H121" s="1">
        <v>212206</v>
      </c>
      <c r="I121" s="1">
        <v>243503</v>
      </c>
      <c r="J121" s="1">
        <v>55733</v>
      </c>
      <c r="K121" s="1">
        <v>24437</v>
      </c>
      <c r="L121" s="1">
        <f t="shared" si="1"/>
        <v>1030415</v>
      </c>
    </row>
    <row r="122" spans="1:12" x14ac:dyDescent="0.25">
      <c r="A122" s="2">
        <v>37733</v>
      </c>
      <c r="B122" s="1">
        <v>268251</v>
      </c>
      <c r="C122" s="1">
        <v>45632</v>
      </c>
      <c r="D122" s="1">
        <v>25256</v>
      </c>
      <c r="E122" s="1">
        <v>69041</v>
      </c>
      <c r="F122" s="1">
        <v>96309</v>
      </c>
      <c r="G122" s="1">
        <v>148861</v>
      </c>
      <c r="H122" s="1">
        <v>210981</v>
      </c>
      <c r="I122" s="1">
        <v>243157</v>
      </c>
      <c r="J122" s="1">
        <v>57270</v>
      </c>
      <c r="K122" s="1">
        <v>25093</v>
      </c>
      <c r="L122" s="1">
        <f t="shared" si="1"/>
        <v>1030422</v>
      </c>
    </row>
    <row r="123" spans="1:12" x14ac:dyDescent="0.25">
      <c r="A123" s="2">
        <v>37740</v>
      </c>
      <c r="B123" s="1">
        <v>263158</v>
      </c>
      <c r="C123" s="1">
        <v>44069</v>
      </c>
      <c r="D123" s="1">
        <v>24461</v>
      </c>
      <c r="E123" s="1">
        <v>65112</v>
      </c>
      <c r="F123" s="1">
        <v>93641</v>
      </c>
      <c r="G123" s="1">
        <v>145916</v>
      </c>
      <c r="H123" s="1">
        <v>202823</v>
      </c>
      <c r="I123" s="1">
        <v>235489</v>
      </c>
      <c r="J123" s="1">
        <v>60335</v>
      </c>
      <c r="K123" s="1">
        <v>27668</v>
      </c>
      <c r="L123" s="1">
        <f t="shared" si="1"/>
        <v>1030429</v>
      </c>
    </row>
    <row r="124" spans="1:12" x14ac:dyDescent="0.25">
      <c r="A124" s="2">
        <v>37747</v>
      </c>
      <c r="B124" s="1">
        <v>269113</v>
      </c>
      <c r="C124" s="1">
        <v>48102</v>
      </c>
      <c r="D124" s="1">
        <v>14889</v>
      </c>
      <c r="E124" s="1">
        <v>69881</v>
      </c>
      <c r="F124" s="1">
        <v>92585</v>
      </c>
      <c r="G124" s="1">
        <v>161696</v>
      </c>
      <c r="H124" s="1">
        <v>210567</v>
      </c>
      <c r="I124" s="1">
        <v>246466</v>
      </c>
      <c r="J124" s="1">
        <v>58546</v>
      </c>
      <c r="K124" s="1">
        <v>22647</v>
      </c>
      <c r="L124" s="1">
        <f t="shared" si="1"/>
        <v>1030506</v>
      </c>
    </row>
    <row r="125" spans="1:12" x14ac:dyDescent="0.25">
      <c r="A125" s="2">
        <v>37754</v>
      </c>
      <c r="B125" s="1">
        <v>290914</v>
      </c>
      <c r="C125" s="1">
        <v>52285</v>
      </c>
      <c r="D125" s="1">
        <v>14421</v>
      </c>
      <c r="E125" s="1">
        <v>76536</v>
      </c>
      <c r="F125" s="1">
        <v>94810</v>
      </c>
      <c r="G125" s="1">
        <v>169001</v>
      </c>
      <c r="H125" s="1">
        <v>223631</v>
      </c>
      <c r="I125" s="1">
        <v>259957</v>
      </c>
      <c r="J125" s="1">
        <v>67283</v>
      </c>
      <c r="K125" s="1">
        <v>30957</v>
      </c>
      <c r="L125" s="1">
        <f t="shared" si="1"/>
        <v>1030513</v>
      </c>
    </row>
    <row r="126" spans="1:12" x14ac:dyDescent="0.25">
      <c r="A126" s="2">
        <v>37761</v>
      </c>
      <c r="B126" s="1">
        <v>314505</v>
      </c>
      <c r="C126" s="1">
        <v>76518</v>
      </c>
      <c r="D126" s="1">
        <v>12832</v>
      </c>
      <c r="E126" s="1">
        <v>85685</v>
      </c>
      <c r="F126" s="1">
        <v>87426</v>
      </c>
      <c r="G126" s="1">
        <v>189745</v>
      </c>
      <c r="H126" s="1">
        <v>249629</v>
      </c>
      <c r="I126" s="1">
        <v>288262</v>
      </c>
      <c r="J126" s="1">
        <v>64875</v>
      </c>
      <c r="K126" s="1">
        <v>26243</v>
      </c>
      <c r="L126" s="1">
        <f t="shared" si="1"/>
        <v>1030520</v>
      </c>
    </row>
    <row r="127" spans="1:12" x14ac:dyDescent="0.25">
      <c r="A127" s="2">
        <v>37768</v>
      </c>
      <c r="B127" s="1">
        <v>301020</v>
      </c>
      <c r="C127" s="1">
        <v>79105</v>
      </c>
      <c r="D127" s="1">
        <v>9051</v>
      </c>
      <c r="E127" s="1">
        <v>69418</v>
      </c>
      <c r="F127" s="1">
        <v>76774</v>
      </c>
      <c r="G127" s="1">
        <v>179014</v>
      </c>
      <c r="H127" s="1">
        <v>225297</v>
      </c>
      <c r="I127" s="1">
        <v>257482</v>
      </c>
      <c r="J127" s="1">
        <v>75723</v>
      </c>
      <c r="K127" s="1">
        <v>43538</v>
      </c>
      <c r="L127" s="1">
        <f t="shared" si="1"/>
        <v>1030527</v>
      </c>
    </row>
    <row r="128" spans="1:12" x14ac:dyDescent="0.25">
      <c r="A128" s="2">
        <v>37775</v>
      </c>
      <c r="B128" s="1">
        <v>302730</v>
      </c>
      <c r="C128" s="1">
        <v>92294</v>
      </c>
      <c r="D128" s="1">
        <v>4660</v>
      </c>
      <c r="E128" s="1">
        <v>72858</v>
      </c>
      <c r="F128" s="1">
        <v>83585</v>
      </c>
      <c r="G128" s="1">
        <v>204074</v>
      </c>
      <c r="H128" s="1">
        <v>248737</v>
      </c>
      <c r="I128" s="1">
        <v>281592</v>
      </c>
      <c r="J128" s="1">
        <v>53993</v>
      </c>
      <c r="K128" s="1">
        <v>21138</v>
      </c>
      <c r="L128" s="1">
        <f t="shared" si="1"/>
        <v>1030603</v>
      </c>
    </row>
    <row r="129" spans="1:12" x14ac:dyDescent="0.25">
      <c r="A129" s="2">
        <v>37782</v>
      </c>
      <c r="B129" s="1">
        <v>300902</v>
      </c>
      <c r="C129" s="1">
        <v>77692</v>
      </c>
      <c r="D129" s="1">
        <v>7361</v>
      </c>
      <c r="E129" s="1">
        <v>77565</v>
      </c>
      <c r="F129" s="1">
        <v>87890</v>
      </c>
      <c r="G129" s="1">
        <v>189344</v>
      </c>
      <c r="H129" s="1">
        <v>243148</v>
      </c>
      <c r="I129" s="1">
        <v>274270</v>
      </c>
      <c r="J129" s="1">
        <v>57754</v>
      </c>
      <c r="K129" s="1">
        <v>26632</v>
      </c>
      <c r="L129" s="1">
        <f t="shared" si="1"/>
        <v>1030610</v>
      </c>
    </row>
    <row r="130" spans="1:12" x14ac:dyDescent="0.25">
      <c r="A130" s="2">
        <v>37789</v>
      </c>
      <c r="B130" s="1">
        <v>311876</v>
      </c>
      <c r="C130" s="1">
        <v>80709</v>
      </c>
      <c r="D130" s="1">
        <v>9590</v>
      </c>
      <c r="E130" s="1">
        <v>84770</v>
      </c>
      <c r="F130" s="1">
        <v>90481</v>
      </c>
      <c r="G130" s="1">
        <v>196070</v>
      </c>
      <c r="H130" s="1">
        <v>255960</v>
      </c>
      <c r="I130" s="1">
        <v>290430</v>
      </c>
      <c r="J130" s="1">
        <v>55916</v>
      </c>
      <c r="K130" s="1">
        <v>21446</v>
      </c>
      <c r="L130" s="1">
        <f t="shared" si="1"/>
        <v>1030617</v>
      </c>
    </row>
    <row r="131" spans="1:12" x14ac:dyDescent="0.25">
      <c r="A131" s="2">
        <v>37796</v>
      </c>
      <c r="B131" s="1">
        <v>311755</v>
      </c>
      <c r="C131" s="1">
        <v>63882</v>
      </c>
      <c r="D131" s="1">
        <v>9271</v>
      </c>
      <c r="E131" s="1">
        <v>89289</v>
      </c>
      <c r="F131" s="1">
        <v>105778</v>
      </c>
      <c r="G131" s="1">
        <v>192205</v>
      </c>
      <c r="H131" s="1">
        <v>258949</v>
      </c>
      <c r="I131" s="1">
        <v>290765</v>
      </c>
      <c r="J131" s="1">
        <v>52806</v>
      </c>
      <c r="K131" s="1">
        <v>20990</v>
      </c>
      <c r="L131" s="1">
        <f t="shared" ref="L131:L194" si="2">(YEAR(A131)-1900)*10000+MONTH(A131)*100+DAY(A131)</f>
        <v>1030624</v>
      </c>
    </row>
    <row r="132" spans="1:12" x14ac:dyDescent="0.25">
      <c r="A132" s="2">
        <v>37803</v>
      </c>
      <c r="B132" s="1">
        <v>309104</v>
      </c>
      <c r="C132" s="1">
        <v>57440</v>
      </c>
      <c r="D132" s="1">
        <v>8218</v>
      </c>
      <c r="E132" s="1">
        <v>90678</v>
      </c>
      <c r="F132" s="1">
        <v>109797</v>
      </c>
      <c r="G132" s="1">
        <v>189441</v>
      </c>
      <c r="H132" s="1">
        <v>257915</v>
      </c>
      <c r="I132" s="1">
        <v>288336</v>
      </c>
      <c r="J132" s="1">
        <v>51189</v>
      </c>
      <c r="K132" s="1">
        <v>20768</v>
      </c>
      <c r="L132" s="1">
        <f t="shared" si="2"/>
        <v>1030701</v>
      </c>
    </row>
    <row r="133" spans="1:12" x14ac:dyDescent="0.25">
      <c r="A133" s="2">
        <v>37810</v>
      </c>
      <c r="B133" s="1">
        <v>308839</v>
      </c>
      <c r="C133" s="1">
        <v>54403</v>
      </c>
      <c r="D133" s="1">
        <v>10241</v>
      </c>
      <c r="E133" s="1">
        <v>90825</v>
      </c>
      <c r="F133" s="1">
        <v>113586</v>
      </c>
      <c r="G133" s="1">
        <v>188548</v>
      </c>
      <c r="H133" s="1">
        <v>258814</v>
      </c>
      <c r="I133" s="1">
        <v>289615</v>
      </c>
      <c r="J133" s="1">
        <v>50025</v>
      </c>
      <c r="K133" s="1">
        <v>19224</v>
      </c>
      <c r="L133" s="1">
        <f t="shared" si="2"/>
        <v>1030708</v>
      </c>
    </row>
    <row r="134" spans="1:12" x14ac:dyDescent="0.25">
      <c r="A134" s="2">
        <v>37817</v>
      </c>
      <c r="B134" s="1">
        <v>311338</v>
      </c>
      <c r="C134" s="1">
        <v>47174</v>
      </c>
      <c r="D134" s="1">
        <v>18677</v>
      </c>
      <c r="E134" s="1">
        <v>96768</v>
      </c>
      <c r="F134" s="1">
        <v>118276</v>
      </c>
      <c r="G134" s="1">
        <v>176594</v>
      </c>
      <c r="H134" s="1">
        <v>262218</v>
      </c>
      <c r="I134" s="1">
        <v>292039</v>
      </c>
      <c r="J134" s="1">
        <v>49121</v>
      </c>
      <c r="K134" s="1">
        <v>19300</v>
      </c>
      <c r="L134" s="1">
        <f t="shared" si="2"/>
        <v>1030715</v>
      </c>
    </row>
    <row r="135" spans="1:12" x14ac:dyDescent="0.25">
      <c r="A135" s="2">
        <v>37824</v>
      </c>
      <c r="B135" s="1">
        <v>326722</v>
      </c>
      <c r="C135" s="1">
        <v>55410</v>
      </c>
      <c r="D135" s="1">
        <v>17030</v>
      </c>
      <c r="E135" s="1">
        <v>99797</v>
      </c>
      <c r="F135" s="1">
        <v>119169</v>
      </c>
      <c r="G135" s="1">
        <v>191659</v>
      </c>
      <c r="H135" s="1">
        <v>274376</v>
      </c>
      <c r="I135" s="1">
        <v>308486</v>
      </c>
      <c r="J135" s="1">
        <v>52346</v>
      </c>
      <c r="K135" s="1">
        <v>18236</v>
      </c>
      <c r="L135" s="1">
        <f t="shared" si="2"/>
        <v>1030722</v>
      </c>
    </row>
    <row r="136" spans="1:12" x14ac:dyDescent="0.25">
      <c r="A136" s="2">
        <v>37831</v>
      </c>
      <c r="B136" s="1">
        <v>384394</v>
      </c>
      <c r="C136" s="1">
        <v>89898</v>
      </c>
      <c r="D136" s="1">
        <v>14062</v>
      </c>
      <c r="E136" s="1">
        <v>107272</v>
      </c>
      <c r="F136" s="1">
        <v>118673</v>
      </c>
      <c r="G136" s="1">
        <v>235176</v>
      </c>
      <c r="H136" s="1">
        <v>315844</v>
      </c>
      <c r="I136" s="1">
        <v>356510</v>
      </c>
      <c r="J136" s="1">
        <v>68550</v>
      </c>
      <c r="K136" s="1">
        <v>27884</v>
      </c>
      <c r="L136" s="1">
        <f t="shared" si="2"/>
        <v>1030729</v>
      </c>
    </row>
    <row r="137" spans="1:12" x14ac:dyDescent="0.25">
      <c r="A137" s="2">
        <v>37838</v>
      </c>
      <c r="B137" s="1">
        <v>350055</v>
      </c>
      <c r="C137" s="1">
        <v>70271</v>
      </c>
      <c r="D137" s="1">
        <v>14159</v>
      </c>
      <c r="E137" s="1">
        <v>109398</v>
      </c>
      <c r="F137" s="1">
        <v>115217</v>
      </c>
      <c r="G137" s="1">
        <v>211692</v>
      </c>
      <c r="H137" s="1">
        <v>294886</v>
      </c>
      <c r="I137" s="1">
        <v>335249</v>
      </c>
      <c r="J137" s="1">
        <v>55169</v>
      </c>
      <c r="K137" s="1">
        <v>14806</v>
      </c>
      <c r="L137" s="1">
        <f t="shared" si="2"/>
        <v>1030805</v>
      </c>
    </row>
    <row r="138" spans="1:12" x14ac:dyDescent="0.25">
      <c r="A138" s="2">
        <v>37845</v>
      </c>
      <c r="B138" s="1">
        <v>369018</v>
      </c>
      <c r="C138" s="1">
        <v>79398</v>
      </c>
      <c r="D138" s="1">
        <v>14940</v>
      </c>
      <c r="E138" s="1">
        <v>113946</v>
      </c>
      <c r="F138" s="1">
        <v>116188</v>
      </c>
      <c r="G138" s="1">
        <v>222058</v>
      </c>
      <c r="H138" s="1">
        <v>309532</v>
      </c>
      <c r="I138" s="1">
        <v>350944</v>
      </c>
      <c r="J138" s="1">
        <v>59485</v>
      </c>
      <c r="K138" s="1">
        <v>18073</v>
      </c>
      <c r="L138" s="1">
        <f t="shared" si="2"/>
        <v>1030812</v>
      </c>
    </row>
    <row r="139" spans="1:12" x14ac:dyDescent="0.25">
      <c r="A139" s="2">
        <v>37852</v>
      </c>
      <c r="B139" s="1">
        <v>403040</v>
      </c>
      <c r="C139" s="1">
        <v>99511</v>
      </c>
      <c r="D139" s="1">
        <v>10769</v>
      </c>
      <c r="E139" s="1">
        <v>123191</v>
      </c>
      <c r="F139" s="1">
        <v>119399</v>
      </c>
      <c r="G139" s="1">
        <v>250479</v>
      </c>
      <c r="H139" s="1">
        <v>342100</v>
      </c>
      <c r="I139" s="1">
        <v>384438</v>
      </c>
      <c r="J139" s="1">
        <v>60939</v>
      </c>
      <c r="K139" s="1">
        <v>18601</v>
      </c>
      <c r="L139" s="1">
        <f t="shared" si="2"/>
        <v>1030819</v>
      </c>
    </row>
    <row r="140" spans="1:12" x14ac:dyDescent="0.25">
      <c r="A140" s="2">
        <v>37859</v>
      </c>
      <c r="B140" s="1">
        <v>425401</v>
      </c>
      <c r="C140" s="1">
        <v>108719</v>
      </c>
      <c r="D140" s="1">
        <v>11698</v>
      </c>
      <c r="E140" s="1">
        <v>130900</v>
      </c>
      <c r="F140" s="1">
        <v>121507</v>
      </c>
      <c r="G140" s="1">
        <v>262585</v>
      </c>
      <c r="H140" s="1">
        <v>361125</v>
      </c>
      <c r="I140" s="1">
        <v>405182</v>
      </c>
      <c r="J140" s="1">
        <v>64276</v>
      </c>
      <c r="K140" s="1">
        <v>20218</v>
      </c>
      <c r="L140" s="1">
        <f t="shared" si="2"/>
        <v>1030826</v>
      </c>
    </row>
    <row r="141" spans="1:12" x14ac:dyDescent="0.25">
      <c r="A141" s="2">
        <v>37866</v>
      </c>
      <c r="B141" s="1">
        <v>485893</v>
      </c>
      <c r="C141" s="1">
        <v>138294</v>
      </c>
      <c r="D141" s="1">
        <v>15176</v>
      </c>
      <c r="E141" s="1">
        <v>147951</v>
      </c>
      <c r="F141" s="1">
        <v>128681</v>
      </c>
      <c r="G141" s="1">
        <v>299620</v>
      </c>
      <c r="H141" s="1">
        <v>414926</v>
      </c>
      <c r="I141" s="1">
        <v>462748</v>
      </c>
      <c r="J141" s="1">
        <v>70967</v>
      </c>
      <c r="K141" s="1">
        <v>23145</v>
      </c>
      <c r="L141" s="1">
        <f t="shared" si="2"/>
        <v>1030902</v>
      </c>
    </row>
    <row r="142" spans="1:12" x14ac:dyDescent="0.25">
      <c r="A142" s="2">
        <v>37873</v>
      </c>
      <c r="B142" s="1">
        <v>515629</v>
      </c>
      <c r="C142" s="1">
        <v>143745</v>
      </c>
      <c r="D142" s="1">
        <v>24279</v>
      </c>
      <c r="E142" s="1">
        <v>163074</v>
      </c>
      <c r="F142" s="1">
        <v>134875</v>
      </c>
      <c r="G142" s="1">
        <v>304188</v>
      </c>
      <c r="H142" s="1">
        <v>441695</v>
      </c>
      <c r="I142" s="1">
        <v>491541</v>
      </c>
      <c r="J142" s="1">
        <v>73934</v>
      </c>
      <c r="K142" s="1">
        <v>24088</v>
      </c>
      <c r="L142" s="1">
        <f t="shared" si="2"/>
        <v>1030909</v>
      </c>
    </row>
    <row r="143" spans="1:12" x14ac:dyDescent="0.25">
      <c r="A143" s="2">
        <v>37880</v>
      </c>
      <c r="B143" s="1">
        <v>505726</v>
      </c>
      <c r="C143" s="1">
        <v>136776</v>
      </c>
      <c r="D143" s="1">
        <v>26019</v>
      </c>
      <c r="E143" s="1">
        <v>159073</v>
      </c>
      <c r="F143" s="1">
        <v>137246</v>
      </c>
      <c r="G143" s="1">
        <v>296714</v>
      </c>
      <c r="H143" s="1">
        <v>433094</v>
      </c>
      <c r="I143" s="1">
        <v>481806</v>
      </c>
      <c r="J143" s="1">
        <v>72632</v>
      </c>
      <c r="K143" s="1">
        <v>23920</v>
      </c>
      <c r="L143" s="1">
        <f t="shared" si="2"/>
        <v>1030916</v>
      </c>
    </row>
    <row r="144" spans="1:12" x14ac:dyDescent="0.25">
      <c r="A144" s="2">
        <v>37887</v>
      </c>
      <c r="B144" s="1">
        <v>538490</v>
      </c>
      <c r="C144" s="1">
        <v>146534</v>
      </c>
      <c r="D144" s="1">
        <v>27347</v>
      </c>
      <c r="E144" s="1">
        <v>170800</v>
      </c>
      <c r="F144" s="1">
        <v>145137</v>
      </c>
      <c r="G144" s="1">
        <v>314348</v>
      </c>
      <c r="H144" s="1">
        <v>462471</v>
      </c>
      <c r="I144" s="1">
        <v>512494</v>
      </c>
      <c r="J144" s="1">
        <v>76020</v>
      </c>
      <c r="K144" s="1">
        <v>25997</v>
      </c>
      <c r="L144" s="1">
        <f t="shared" si="2"/>
        <v>1030923</v>
      </c>
    </row>
    <row r="145" spans="1:12" x14ac:dyDescent="0.25">
      <c r="A145" s="2">
        <v>37894</v>
      </c>
      <c r="B145" s="1">
        <v>488249</v>
      </c>
      <c r="C145" s="1">
        <v>140835</v>
      </c>
      <c r="D145" s="1">
        <v>26312</v>
      </c>
      <c r="E145" s="1">
        <v>147876</v>
      </c>
      <c r="F145" s="1">
        <v>127260</v>
      </c>
      <c r="G145" s="1">
        <v>290525</v>
      </c>
      <c r="H145" s="1">
        <v>415971</v>
      </c>
      <c r="I145" s="1">
        <v>464713</v>
      </c>
      <c r="J145" s="1">
        <v>72278</v>
      </c>
      <c r="K145" s="1">
        <v>23536</v>
      </c>
      <c r="L145" s="1">
        <f t="shared" si="2"/>
        <v>1030930</v>
      </c>
    </row>
    <row r="146" spans="1:12" x14ac:dyDescent="0.25">
      <c r="A146" s="2">
        <v>37901</v>
      </c>
      <c r="B146" s="1">
        <v>454861</v>
      </c>
      <c r="C146" s="1">
        <v>113877</v>
      </c>
      <c r="D146" s="1">
        <v>14189</v>
      </c>
      <c r="E146" s="1">
        <v>138756</v>
      </c>
      <c r="F146" s="1">
        <v>136346</v>
      </c>
      <c r="G146" s="1">
        <v>278321</v>
      </c>
      <c r="H146" s="1">
        <v>388979</v>
      </c>
      <c r="I146" s="1">
        <v>431266</v>
      </c>
      <c r="J146" s="1">
        <v>65882</v>
      </c>
      <c r="K146" s="1">
        <v>23595</v>
      </c>
      <c r="L146" s="1">
        <f t="shared" si="2"/>
        <v>1031007</v>
      </c>
    </row>
    <row r="147" spans="1:12" x14ac:dyDescent="0.25">
      <c r="A147" s="2">
        <v>37908</v>
      </c>
      <c r="B147" s="1">
        <v>439081</v>
      </c>
      <c r="C147" s="1">
        <v>112485</v>
      </c>
      <c r="D147" s="1">
        <v>12823</v>
      </c>
      <c r="E147" s="1">
        <v>134485</v>
      </c>
      <c r="F147" s="1">
        <v>127072</v>
      </c>
      <c r="G147" s="1">
        <v>269688</v>
      </c>
      <c r="H147" s="1">
        <v>374041</v>
      </c>
      <c r="I147" s="1">
        <v>416995</v>
      </c>
      <c r="J147" s="1">
        <v>65040</v>
      </c>
      <c r="K147" s="1">
        <v>22086</v>
      </c>
      <c r="L147" s="1">
        <f t="shared" si="2"/>
        <v>1031014</v>
      </c>
    </row>
    <row r="148" spans="1:12" x14ac:dyDescent="0.25">
      <c r="A148" s="2">
        <v>37915</v>
      </c>
      <c r="B148" s="1">
        <v>454168</v>
      </c>
      <c r="C148" s="1">
        <v>120024</v>
      </c>
      <c r="D148" s="1">
        <v>12711</v>
      </c>
      <c r="E148" s="1">
        <v>139520</v>
      </c>
      <c r="F148" s="1">
        <v>125815</v>
      </c>
      <c r="G148" s="1">
        <v>278988</v>
      </c>
      <c r="H148" s="1">
        <v>385358</v>
      </c>
      <c r="I148" s="1">
        <v>431218</v>
      </c>
      <c r="J148" s="1">
        <v>68810</v>
      </c>
      <c r="K148" s="1">
        <v>22950</v>
      </c>
      <c r="L148" s="1">
        <f t="shared" si="2"/>
        <v>1031021</v>
      </c>
    </row>
    <row r="149" spans="1:12" x14ac:dyDescent="0.25">
      <c r="A149" s="2">
        <v>37922</v>
      </c>
      <c r="B149" s="1">
        <v>463229</v>
      </c>
      <c r="C149" s="1">
        <v>131873</v>
      </c>
      <c r="D149" s="1">
        <v>14377</v>
      </c>
      <c r="E149" s="1">
        <v>134199</v>
      </c>
      <c r="F149" s="1">
        <v>122732</v>
      </c>
      <c r="G149" s="1">
        <v>285059</v>
      </c>
      <c r="H149" s="1">
        <v>388804</v>
      </c>
      <c r="I149" s="1">
        <v>433635</v>
      </c>
      <c r="J149" s="1">
        <v>74425</v>
      </c>
      <c r="K149" s="1">
        <v>29594</v>
      </c>
      <c r="L149" s="1">
        <f t="shared" si="2"/>
        <v>1031028</v>
      </c>
    </row>
    <row r="150" spans="1:12" x14ac:dyDescent="0.25">
      <c r="A150" s="2">
        <v>37929</v>
      </c>
      <c r="B150" s="1">
        <v>457162</v>
      </c>
      <c r="C150" s="1">
        <v>124562</v>
      </c>
      <c r="D150" s="1">
        <v>11699</v>
      </c>
      <c r="E150" s="1">
        <v>132167</v>
      </c>
      <c r="F150" s="1">
        <v>126217</v>
      </c>
      <c r="G150" s="1">
        <v>285155</v>
      </c>
      <c r="H150" s="1">
        <v>382945</v>
      </c>
      <c r="I150" s="1">
        <v>429021</v>
      </c>
      <c r="J150" s="1">
        <v>74216</v>
      </c>
      <c r="K150" s="1">
        <v>28141</v>
      </c>
      <c r="L150" s="1">
        <f t="shared" si="2"/>
        <v>1031104</v>
      </c>
    </row>
    <row r="151" spans="1:12" x14ac:dyDescent="0.25">
      <c r="A151" s="2">
        <v>37936</v>
      </c>
      <c r="B151" s="1">
        <v>478636</v>
      </c>
      <c r="C151" s="1">
        <v>129142</v>
      </c>
      <c r="D151" s="1">
        <v>16047</v>
      </c>
      <c r="E151" s="1">
        <v>142566</v>
      </c>
      <c r="F151" s="1">
        <v>134757</v>
      </c>
      <c r="G151" s="1">
        <v>295420</v>
      </c>
      <c r="H151" s="1">
        <v>406466</v>
      </c>
      <c r="I151" s="1">
        <v>454033</v>
      </c>
      <c r="J151" s="1">
        <v>72171</v>
      </c>
      <c r="K151" s="1">
        <v>24603</v>
      </c>
      <c r="L151" s="1">
        <f t="shared" si="2"/>
        <v>1031111</v>
      </c>
    </row>
    <row r="152" spans="1:12" x14ac:dyDescent="0.25">
      <c r="A152" s="2">
        <v>37943</v>
      </c>
      <c r="B152" s="1">
        <v>515005</v>
      </c>
      <c r="C152" s="1">
        <v>143000</v>
      </c>
      <c r="D152" s="1">
        <v>16627</v>
      </c>
      <c r="E152" s="1">
        <v>151700</v>
      </c>
      <c r="F152" s="1">
        <v>138232</v>
      </c>
      <c r="G152" s="1">
        <v>314295</v>
      </c>
      <c r="H152" s="1">
        <v>432932</v>
      </c>
      <c r="I152" s="1">
        <v>482622</v>
      </c>
      <c r="J152" s="1">
        <v>82073</v>
      </c>
      <c r="K152" s="1">
        <v>32383</v>
      </c>
      <c r="L152" s="1">
        <f t="shared" si="2"/>
        <v>1031118</v>
      </c>
    </row>
    <row r="153" spans="1:12" x14ac:dyDescent="0.25">
      <c r="A153" s="2">
        <v>37950</v>
      </c>
      <c r="B153" s="1">
        <v>441873</v>
      </c>
      <c r="C153" s="1">
        <v>136415</v>
      </c>
      <c r="D153" s="1">
        <v>10374</v>
      </c>
      <c r="E153" s="1">
        <v>102358</v>
      </c>
      <c r="F153" s="1">
        <v>124548</v>
      </c>
      <c r="G153" s="1">
        <v>298627</v>
      </c>
      <c r="H153" s="1">
        <v>363321</v>
      </c>
      <c r="I153" s="1">
        <v>411359</v>
      </c>
      <c r="J153" s="1">
        <v>78552</v>
      </c>
      <c r="K153" s="1">
        <v>30514</v>
      </c>
      <c r="L153" s="1">
        <f t="shared" si="2"/>
        <v>1031125</v>
      </c>
    </row>
    <row r="154" spans="1:12" x14ac:dyDescent="0.25">
      <c r="A154" s="2">
        <v>37957</v>
      </c>
      <c r="B154" s="1">
        <v>455911</v>
      </c>
      <c r="C154" s="1">
        <v>145456</v>
      </c>
      <c r="D154" s="1">
        <v>13428</v>
      </c>
      <c r="E154" s="1">
        <v>112667</v>
      </c>
      <c r="F154" s="1">
        <v>122342</v>
      </c>
      <c r="G154" s="1">
        <v>306307</v>
      </c>
      <c r="H154" s="1">
        <v>380464</v>
      </c>
      <c r="I154" s="1">
        <v>432402</v>
      </c>
      <c r="J154" s="1">
        <v>75447</v>
      </c>
      <c r="K154" s="1">
        <v>23509</v>
      </c>
      <c r="L154" s="1">
        <f t="shared" si="2"/>
        <v>1031202</v>
      </c>
    </row>
    <row r="155" spans="1:12" x14ac:dyDescent="0.25">
      <c r="A155" s="2">
        <v>37964</v>
      </c>
      <c r="B155" s="1">
        <v>466993</v>
      </c>
      <c r="C155" s="1">
        <v>141727</v>
      </c>
      <c r="D155" s="1">
        <v>15031</v>
      </c>
      <c r="E155" s="1">
        <v>121871</v>
      </c>
      <c r="F155" s="1">
        <v>124265</v>
      </c>
      <c r="G155" s="1">
        <v>303473</v>
      </c>
      <c r="H155" s="1">
        <v>387863</v>
      </c>
      <c r="I155" s="1">
        <v>440374</v>
      </c>
      <c r="J155" s="1">
        <v>79130</v>
      </c>
      <c r="K155" s="1">
        <v>26619</v>
      </c>
      <c r="L155" s="1">
        <f t="shared" si="2"/>
        <v>1031209</v>
      </c>
    </row>
    <row r="156" spans="1:12" x14ac:dyDescent="0.25">
      <c r="A156" s="2">
        <v>37971</v>
      </c>
      <c r="B156" s="1">
        <v>473081</v>
      </c>
      <c r="C156" s="1">
        <v>149919</v>
      </c>
      <c r="D156" s="1">
        <v>15656</v>
      </c>
      <c r="E156" s="1">
        <v>123764</v>
      </c>
      <c r="F156" s="1">
        <v>124397</v>
      </c>
      <c r="G156" s="1">
        <v>309703</v>
      </c>
      <c r="H156" s="1">
        <v>398079</v>
      </c>
      <c r="I156" s="1">
        <v>449123</v>
      </c>
      <c r="J156" s="1">
        <v>75002</v>
      </c>
      <c r="K156" s="1">
        <v>23959</v>
      </c>
      <c r="L156" s="1">
        <f t="shared" si="2"/>
        <v>1031216</v>
      </c>
    </row>
    <row r="157" spans="1:12" x14ac:dyDescent="0.25">
      <c r="A157" s="2">
        <v>37977</v>
      </c>
      <c r="B157" s="1">
        <v>474012</v>
      </c>
      <c r="C157" s="1">
        <v>146014</v>
      </c>
      <c r="D157" s="1">
        <v>16426</v>
      </c>
      <c r="E157" s="1">
        <v>126092</v>
      </c>
      <c r="F157" s="1">
        <v>126404</v>
      </c>
      <c r="G157" s="1">
        <v>306920</v>
      </c>
      <c r="H157" s="1">
        <v>398510</v>
      </c>
      <c r="I157" s="1">
        <v>449438</v>
      </c>
      <c r="J157" s="1">
        <v>75501</v>
      </c>
      <c r="K157" s="1">
        <v>24573</v>
      </c>
      <c r="L157" s="1">
        <f t="shared" si="2"/>
        <v>1031222</v>
      </c>
    </row>
    <row r="158" spans="1:12" x14ac:dyDescent="0.25">
      <c r="A158" s="2">
        <v>37985</v>
      </c>
      <c r="B158" s="1">
        <v>480691</v>
      </c>
      <c r="C158" s="1">
        <v>148832</v>
      </c>
      <c r="D158" s="1">
        <v>13977</v>
      </c>
      <c r="E158" s="1">
        <v>127404</v>
      </c>
      <c r="F158" s="1">
        <v>126677</v>
      </c>
      <c r="G158" s="1">
        <v>314513</v>
      </c>
      <c r="H158" s="1">
        <v>402913</v>
      </c>
      <c r="I158" s="1">
        <v>455894</v>
      </c>
      <c r="J158" s="1">
        <v>77778</v>
      </c>
      <c r="K158" s="1">
        <v>24798</v>
      </c>
      <c r="L158" s="1">
        <f t="shared" si="2"/>
        <v>1031230</v>
      </c>
    </row>
    <row r="159" spans="1:12" x14ac:dyDescent="0.25">
      <c r="A159" s="2">
        <v>37992</v>
      </c>
      <c r="B159" s="1">
        <v>495015</v>
      </c>
      <c r="C159" s="1">
        <v>153033</v>
      </c>
      <c r="D159" s="1">
        <v>16621</v>
      </c>
      <c r="E159" s="1">
        <v>131447</v>
      </c>
      <c r="F159" s="1">
        <v>132411</v>
      </c>
      <c r="G159" s="1">
        <v>321113</v>
      </c>
      <c r="H159" s="1">
        <v>416891</v>
      </c>
      <c r="I159" s="1">
        <v>469181</v>
      </c>
      <c r="J159" s="1">
        <v>78124</v>
      </c>
      <c r="K159" s="1">
        <v>25834</v>
      </c>
      <c r="L159" s="1">
        <f t="shared" si="2"/>
        <v>1040106</v>
      </c>
    </row>
    <row r="160" spans="1:12" x14ac:dyDescent="0.25">
      <c r="A160" s="2">
        <v>37999</v>
      </c>
      <c r="B160" s="1">
        <v>515509</v>
      </c>
      <c r="C160" s="1">
        <v>151716</v>
      </c>
      <c r="D160" s="1">
        <v>13822</v>
      </c>
      <c r="E160" s="1">
        <v>140350</v>
      </c>
      <c r="F160" s="1">
        <v>143289</v>
      </c>
      <c r="G160" s="1">
        <v>336368</v>
      </c>
      <c r="H160" s="1">
        <v>435355</v>
      </c>
      <c r="I160" s="1">
        <v>490540</v>
      </c>
      <c r="J160" s="1">
        <v>80154</v>
      </c>
      <c r="K160" s="1">
        <v>24969</v>
      </c>
      <c r="L160" s="1">
        <f t="shared" si="2"/>
        <v>1040113</v>
      </c>
    </row>
    <row r="161" spans="1:12" x14ac:dyDescent="0.25">
      <c r="A161" s="2">
        <v>38006</v>
      </c>
      <c r="B161" s="1">
        <v>476855</v>
      </c>
      <c r="C161" s="1">
        <v>129218</v>
      </c>
      <c r="D161" s="1">
        <v>14953</v>
      </c>
      <c r="E161" s="1">
        <v>132139</v>
      </c>
      <c r="F161" s="1">
        <v>142624</v>
      </c>
      <c r="G161" s="1">
        <v>306204</v>
      </c>
      <c r="H161" s="1">
        <v>403981</v>
      </c>
      <c r="I161" s="1">
        <v>453295</v>
      </c>
      <c r="J161" s="1">
        <v>72874</v>
      </c>
      <c r="K161" s="1">
        <v>23560</v>
      </c>
      <c r="L161" s="1">
        <f t="shared" si="2"/>
        <v>1040120</v>
      </c>
    </row>
    <row r="162" spans="1:12" x14ac:dyDescent="0.25">
      <c r="A162" s="2">
        <v>38013</v>
      </c>
      <c r="B162" s="1">
        <v>426638</v>
      </c>
      <c r="C162" s="1">
        <v>122043</v>
      </c>
      <c r="D162" s="1">
        <v>14168</v>
      </c>
      <c r="E162" s="1">
        <v>97608</v>
      </c>
      <c r="F162" s="1">
        <v>126608</v>
      </c>
      <c r="G162" s="1">
        <v>286342</v>
      </c>
      <c r="H162" s="1">
        <v>346259</v>
      </c>
      <c r="I162" s="1">
        <v>398119</v>
      </c>
      <c r="J162" s="1">
        <v>80379</v>
      </c>
      <c r="K162" s="1">
        <v>28519</v>
      </c>
      <c r="L162" s="1">
        <f t="shared" si="2"/>
        <v>1040127</v>
      </c>
    </row>
    <row r="163" spans="1:12" x14ac:dyDescent="0.25">
      <c r="A163" s="2">
        <v>38020</v>
      </c>
      <c r="B163" s="1">
        <v>384082</v>
      </c>
      <c r="C163" s="1">
        <v>98205</v>
      </c>
      <c r="D163" s="1">
        <v>15199</v>
      </c>
      <c r="E163" s="1">
        <v>92414</v>
      </c>
      <c r="F163" s="1">
        <v>126585</v>
      </c>
      <c r="G163" s="1">
        <v>256888</v>
      </c>
      <c r="H163" s="1">
        <v>317205</v>
      </c>
      <c r="I163" s="1">
        <v>364501</v>
      </c>
      <c r="J163" s="1">
        <v>66877</v>
      </c>
      <c r="K163" s="1">
        <v>19581</v>
      </c>
      <c r="L163" s="1">
        <f t="shared" si="2"/>
        <v>1040203</v>
      </c>
    </row>
    <row r="164" spans="1:12" x14ac:dyDescent="0.25">
      <c r="A164" s="2">
        <v>38027</v>
      </c>
      <c r="B164" s="1">
        <v>400756</v>
      </c>
      <c r="C164" s="1">
        <v>98245</v>
      </c>
      <c r="D164" s="1">
        <v>23657</v>
      </c>
      <c r="E164" s="1">
        <v>97382</v>
      </c>
      <c r="F164" s="1">
        <v>132448</v>
      </c>
      <c r="G164" s="1">
        <v>259120</v>
      </c>
      <c r="H164" s="1">
        <v>328074</v>
      </c>
      <c r="I164" s="1">
        <v>380158</v>
      </c>
      <c r="J164" s="1">
        <v>72682</v>
      </c>
      <c r="K164" s="1">
        <v>20598</v>
      </c>
      <c r="L164" s="1">
        <f t="shared" si="2"/>
        <v>1040210</v>
      </c>
    </row>
    <row r="165" spans="1:12" x14ac:dyDescent="0.25">
      <c r="A165" s="2">
        <v>38034</v>
      </c>
      <c r="B165" s="1">
        <v>419494</v>
      </c>
      <c r="C165" s="1">
        <v>110665</v>
      </c>
      <c r="D165" s="1">
        <v>24009</v>
      </c>
      <c r="E165" s="1">
        <v>102458</v>
      </c>
      <c r="F165" s="1">
        <v>132807</v>
      </c>
      <c r="G165" s="1">
        <v>275223</v>
      </c>
      <c r="H165" s="1">
        <v>345930</v>
      </c>
      <c r="I165" s="1">
        <v>401691</v>
      </c>
      <c r="J165" s="1">
        <v>73564</v>
      </c>
      <c r="K165" s="1">
        <v>17804</v>
      </c>
      <c r="L165" s="1">
        <f t="shared" si="2"/>
        <v>1040217</v>
      </c>
    </row>
    <row r="166" spans="1:12" x14ac:dyDescent="0.25">
      <c r="A166" s="2">
        <v>38041</v>
      </c>
      <c r="B166" s="1">
        <v>401354</v>
      </c>
      <c r="C166" s="1">
        <v>100503</v>
      </c>
      <c r="D166" s="1">
        <v>25174</v>
      </c>
      <c r="E166" s="1">
        <v>89730</v>
      </c>
      <c r="F166" s="1">
        <v>130285</v>
      </c>
      <c r="G166" s="1">
        <v>258874</v>
      </c>
      <c r="H166" s="1">
        <v>320518</v>
      </c>
      <c r="I166" s="1">
        <v>373779</v>
      </c>
      <c r="J166" s="1">
        <v>80836</v>
      </c>
      <c r="K166" s="1">
        <v>27575</v>
      </c>
      <c r="L166" s="1">
        <f t="shared" si="2"/>
        <v>1040224</v>
      </c>
    </row>
    <row r="167" spans="1:12" x14ac:dyDescent="0.25">
      <c r="A167" s="2">
        <v>38048</v>
      </c>
      <c r="B167" s="1">
        <v>393471</v>
      </c>
      <c r="C167" s="1">
        <v>85318</v>
      </c>
      <c r="D167" s="1">
        <v>30347</v>
      </c>
      <c r="E167" s="1">
        <v>96275</v>
      </c>
      <c r="F167" s="1">
        <v>134840</v>
      </c>
      <c r="G167" s="1">
        <v>243301</v>
      </c>
      <c r="H167" s="1">
        <v>316434</v>
      </c>
      <c r="I167" s="1">
        <v>369923</v>
      </c>
      <c r="J167" s="1">
        <v>77037</v>
      </c>
      <c r="K167" s="1">
        <v>23548</v>
      </c>
      <c r="L167" s="1">
        <f t="shared" si="2"/>
        <v>1040302</v>
      </c>
    </row>
    <row r="168" spans="1:12" x14ac:dyDescent="0.25">
      <c r="A168" s="2">
        <v>38055</v>
      </c>
      <c r="B168" s="1">
        <v>398443</v>
      </c>
      <c r="C168" s="1">
        <v>99526</v>
      </c>
      <c r="D168" s="1">
        <v>24839</v>
      </c>
      <c r="E168" s="1">
        <v>100144</v>
      </c>
      <c r="F168" s="1">
        <v>126809</v>
      </c>
      <c r="G168" s="1">
        <v>254857</v>
      </c>
      <c r="H168" s="1">
        <v>326479</v>
      </c>
      <c r="I168" s="1">
        <v>379840</v>
      </c>
      <c r="J168" s="1">
        <v>71964</v>
      </c>
      <c r="K168" s="1">
        <v>18604</v>
      </c>
      <c r="L168" s="1">
        <f t="shared" si="2"/>
        <v>1040309</v>
      </c>
    </row>
    <row r="169" spans="1:12" x14ac:dyDescent="0.25">
      <c r="A169" s="2">
        <v>38062</v>
      </c>
      <c r="B169" s="1">
        <v>419478</v>
      </c>
      <c r="C169" s="1">
        <v>102411</v>
      </c>
      <c r="D169" s="1">
        <v>21889</v>
      </c>
      <c r="E169" s="1">
        <v>104294</v>
      </c>
      <c r="F169" s="1">
        <v>135644</v>
      </c>
      <c r="G169" s="1">
        <v>271541</v>
      </c>
      <c r="H169" s="1">
        <v>342348</v>
      </c>
      <c r="I169" s="1">
        <v>397724</v>
      </c>
      <c r="J169" s="1">
        <v>77130</v>
      </c>
      <c r="K169" s="1">
        <v>21754</v>
      </c>
      <c r="L169" s="1">
        <f t="shared" si="2"/>
        <v>1040316</v>
      </c>
    </row>
    <row r="170" spans="1:12" x14ac:dyDescent="0.25">
      <c r="A170" s="2">
        <v>38069</v>
      </c>
      <c r="B170" s="1">
        <v>495809</v>
      </c>
      <c r="C170" s="1">
        <v>149981</v>
      </c>
      <c r="D170" s="1">
        <v>23172</v>
      </c>
      <c r="E170" s="1">
        <v>124650</v>
      </c>
      <c r="F170" s="1">
        <v>133791</v>
      </c>
      <c r="G170" s="1">
        <v>321479</v>
      </c>
      <c r="H170" s="1">
        <v>408422</v>
      </c>
      <c r="I170" s="1">
        <v>469301</v>
      </c>
      <c r="J170" s="1">
        <v>87387</v>
      </c>
      <c r="K170" s="1">
        <v>26508</v>
      </c>
      <c r="L170" s="1">
        <f t="shared" si="2"/>
        <v>1040323</v>
      </c>
    </row>
    <row r="171" spans="1:12" x14ac:dyDescent="0.25">
      <c r="A171" s="2">
        <v>38076</v>
      </c>
      <c r="B171" s="1">
        <v>477748</v>
      </c>
      <c r="C171" s="1">
        <v>164385</v>
      </c>
      <c r="D171" s="1">
        <v>16744</v>
      </c>
      <c r="E171" s="1">
        <v>108404</v>
      </c>
      <c r="F171" s="1">
        <v>125462</v>
      </c>
      <c r="G171" s="1">
        <v>333414</v>
      </c>
      <c r="H171" s="1">
        <v>398251</v>
      </c>
      <c r="I171" s="1">
        <v>458563</v>
      </c>
      <c r="J171" s="1">
        <v>79497</v>
      </c>
      <c r="K171" s="1">
        <v>19185</v>
      </c>
      <c r="L171" s="1">
        <f t="shared" si="2"/>
        <v>1040330</v>
      </c>
    </row>
    <row r="172" spans="1:12" x14ac:dyDescent="0.25">
      <c r="A172" s="2">
        <v>38083</v>
      </c>
      <c r="B172" s="1">
        <v>488861</v>
      </c>
      <c r="C172" s="1">
        <v>180184</v>
      </c>
      <c r="D172" s="1">
        <v>13426</v>
      </c>
      <c r="E172" s="1">
        <v>110094</v>
      </c>
      <c r="F172" s="1">
        <v>118224</v>
      </c>
      <c r="G172" s="1">
        <v>343833</v>
      </c>
      <c r="H172" s="1">
        <v>408502</v>
      </c>
      <c r="I172" s="1">
        <v>467352</v>
      </c>
      <c r="J172" s="1">
        <v>80359</v>
      </c>
      <c r="K172" s="1">
        <v>21509</v>
      </c>
      <c r="L172" s="1">
        <f t="shared" si="2"/>
        <v>1040406</v>
      </c>
    </row>
    <row r="173" spans="1:12" x14ac:dyDescent="0.25">
      <c r="A173" s="2">
        <v>38089</v>
      </c>
      <c r="B173" s="1">
        <v>491590</v>
      </c>
      <c r="C173" s="1">
        <v>178247</v>
      </c>
      <c r="D173" s="1">
        <v>15641</v>
      </c>
      <c r="E173" s="1">
        <v>112445</v>
      </c>
      <c r="F173" s="1">
        <v>120212</v>
      </c>
      <c r="G173" s="1">
        <v>341552</v>
      </c>
      <c r="H173" s="1">
        <v>410904</v>
      </c>
      <c r="I173" s="1">
        <v>469639</v>
      </c>
      <c r="J173" s="1">
        <v>80686</v>
      </c>
      <c r="K173" s="1">
        <v>21951</v>
      </c>
      <c r="L173" s="1">
        <f t="shared" si="2"/>
        <v>1040412</v>
      </c>
    </row>
    <row r="174" spans="1:12" x14ac:dyDescent="0.25">
      <c r="A174" s="2">
        <v>38097</v>
      </c>
      <c r="B174" s="1">
        <v>425141</v>
      </c>
      <c r="C174" s="1">
        <v>109227</v>
      </c>
      <c r="D174" s="1">
        <v>21102</v>
      </c>
      <c r="E174" s="1">
        <v>112865</v>
      </c>
      <c r="F174" s="1">
        <v>127144</v>
      </c>
      <c r="G174" s="1">
        <v>271576</v>
      </c>
      <c r="H174" s="1">
        <v>349236</v>
      </c>
      <c r="I174" s="1">
        <v>405543</v>
      </c>
      <c r="J174" s="1">
        <v>75905</v>
      </c>
      <c r="K174" s="1">
        <v>19598</v>
      </c>
      <c r="L174" s="1">
        <f t="shared" si="2"/>
        <v>1040420</v>
      </c>
    </row>
    <row r="175" spans="1:12" x14ac:dyDescent="0.25">
      <c r="A175" s="2">
        <v>38104</v>
      </c>
      <c r="B175" s="1">
        <v>402488</v>
      </c>
      <c r="C175" s="1">
        <v>99034</v>
      </c>
      <c r="D175" s="1">
        <v>27126</v>
      </c>
      <c r="E175" s="1">
        <v>105240</v>
      </c>
      <c r="F175" s="1">
        <v>130463</v>
      </c>
      <c r="G175" s="1">
        <v>254062</v>
      </c>
      <c r="H175" s="1">
        <v>334738</v>
      </c>
      <c r="I175" s="1">
        <v>386428</v>
      </c>
      <c r="J175" s="1">
        <v>67751</v>
      </c>
      <c r="K175" s="1">
        <v>16060</v>
      </c>
      <c r="L175" s="1">
        <f t="shared" si="2"/>
        <v>1040427</v>
      </c>
    </row>
    <row r="176" spans="1:12" x14ac:dyDescent="0.25">
      <c r="A176" s="2">
        <v>38111</v>
      </c>
      <c r="B176" s="1">
        <v>412763</v>
      </c>
      <c r="C176" s="1">
        <v>93711</v>
      </c>
      <c r="D176" s="1">
        <v>30833</v>
      </c>
      <c r="E176" s="1">
        <v>114883</v>
      </c>
      <c r="F176" s="1">
        <v>137364</v>
      </c>
      <c r="G176" s="1">
        <v>241806</v>
      </c>
      <c r="H176" s="1">
        <v>345958</v>
      </c>
      <c r="I176" s="1">
        <v>387522</v>
      </c>
      <c r="J176" s="1">
        <v>66804</v>
      </c>
      <c r="K176" s="1">
        <v>25241</v>
      </c>
      <c r="L176" s="1">
        <f t="shared" si="2"/>
        <v>1040504</v>
      </c>
    </row>
    <row r="177" spans="1:12" x14ac:dyDescent="0.25">
      <c r="A177" s="2">
        <v>38118</v>
      </c>
      <c r="B177" s="1">
        <v>420405</v>
      </c>
      <c r="C177" s="1">
        <v>87364</v>
      </c>
      <c r="D177" s="1">
        <v>43948</v>
      </c>
      <c r="E177" s="1">
        <v>115798</v>
      </c>
      <c r="F177" s="1">
        <v>151148</v>
      </c>
      <c r="G177" s="1">
        <v>231903</v>
      </c>
      <c r="H177" s="1">
        <v>354310</v>
      </c>
      <c r="I177" s="1">
        <v>391649</v>
      </c>
      <c r="J177" s="1">
        <v>66095</v>
      </c>
      <c r="K177" s="1">
        <v>28756</v>
      </c>
      <c r="L177" s="1">
        <f t="shared" si="2"/>
        <v>1040511</v>
      </c>
    </row>
    <row r="178" spans="1:12" x14ac:dyDescent="0.25">
      <c r="A178" s="2">
        <v>38125</v>
      </c>
      <c r="B178" s="1">
        <v>424107</v>
      </c>
      <c r="C178" s="1">
        <v>83503</v>
      </c>
      <c r="D178" s="1">
        <v>49247</v>
      </c>
      <c r="E178" s="1">
        <v>119558</v>
      </c>
      <c r="F178" s="1">
        <v>155077</v>
      </c>
      <c r="G178" s="1">
        <v>225300</v>
      </c>
      <c r="H178" s="1">
        <v>358138</v>
      </c>
      <c r="I178" s="1">
        <v>394105</v>
      </c>
      <c r="J178" s="1">
        <v>65969</v>
      </c>
      <c r="K178" s="1">
        <v>30002</v>
      </c>
      <c r="L178" s="1">
        <f t="shared" si="2"/>
        <v>1040518</v>
      </c>
    </row>
    <row r="179" spans="1:12" x14ac:dyDescent="0.25">
      <c r="A179" s="2">
        <v>38132</v>
      </c>
      <c r="B179" s="1">
        <v>388147</v>
      </c>
      <c r="C179" s="1">
        <v>84464</v>
      </c>
      <c r="D179" s="1">
        <v>46280</v>
      </c>
      <c r="E179" s="1">
        <v>100766</v>
      </c>
      <c r="F179" s="1">
        <v>137096</v>
      </c>
      <c r="G179" s="1">
        <v>208046</v>
      </c>
      <c r="H179" s="1">
        <v>322326</v>
      </c>
      <c r="I179" s="1">
        <v>355092</v>
      </c>
      <c r="J179" s="1">
        <v>65821</v>
      </c>
      <c r="K179" s="1">
        <v>33055</v>
      </c>
      <c r="L179" s="1">
        <f t="shared" si="2"/>
        <v>1040525</v>
      </c>
    </row>
    <row r="180" spans="1:12" x14ac:dyDescent="0.25">
      <c r="A180" s="2">
        <v>38139</v>
      </c>
      <c r="B180" s="1">
        <v>375997</v>
      </c>
      <c r="C180" s="1">
        <v>85309</v>
      </c>
      <c r="D180" s="1">
        <v>34163</v>
      </c>
      <c r="E180" s="1">
        <v>102553</v>
      </c>
      <c r="F180" s="1">
        <v>126498</v>
      </c>
      <c r="G180" s="1">
        <v>212541</v>
      </c>
      <c r="H180" s="1">
        <v>314360</v>
      </c>
      <c r="I180" s="1">
        <v>349257</v>
      </c>
      <c r="J180" s="1">
        <v>61637</v>
      </c>
      <c r="K180" s="1">
        <v>26740</v>
      </c>
      <c r="L180" s="1">
        <f t="shared" si="2"/>
        <v>1040601</v>
      </c>
    </row>
    <row r="181" spans="1:12" x14ac:dyDescent="0.25">
      <c r="A181" s="2">
        <v>38146</v>
      </c>
      <c r="B181" s="1">
        <v>370755</v>
      </c>
      <c r="C181" s="1">
        <v>83679</v>
      </c>
      <c r="D181" s="1">
        <v>35734</v>
      </c>
      <c r="E181" s="1">
        <v>102346</v>
      </c>
      <c r="F181" s="1">
        <v>124811</v>
      </c>
      <c r="G181" s="1">
        <v>208733</v>
      </c>
      <c r="H181" s="1">
        <v>310836</v>
      </c>
      <c r="I181" s="1">
        <v>346813</v>
      </c>
      <c r="J181" s="1">
        <v>59920</v>
      </c>
      <c r="K181" s="1">
        <v>23943</v>
      </c>
      <c r="L181" s="1">
        <f t="shared" si="2"/>
        <v>1040608</v>
      </c>
    </row>
    <row r="182" spans="1:12" x14ac:dyDescent="0.25">
      <c r="A182" s="2">
        <v>38153</v>
      </c>
      <c r="B182" s="1">
        <v>364104</v>
      </c>
      <c r="C182" s="1">
        <v>83876</v>
      </c>
      <c r="D182" s="1">
        <v>38246</v>
      </c>
      <c r="E182" s="1">
        <v>100668</v>
      </c>
      <c r="F182" s="1">
        <v>121728</v>
      </c>
      <c r="G182" s="1">
        <v>199807</v>
      </c>
      <c r="H182" s="1">
        <v>306271</v>
      </c>
      <c r="I182" s="1">
        <v>338721</v>
      </c>
      <c r="J182" s="1">
        <v>57832</v>
      </c>
      <c r="K182" s="1">
        <v>25383</v>
      </c>
      <c r="L182" s="1">
        <f t="shared" si="2"/>
        <v>1040615</v>
      </c>
    </row>
    <row r="183" spans="1:12" x14ac:dyDescent="0.25">
      <c r="A183" s="2">
        <v>38160</v>
      </c>
      <c r="B183" s="1">
        <v>369861</v>
      </c>
      <c r="C183" s="1">
        <v>88366</v>
      </c>
      <c r="D183" s="1">
        <v>29594</v>
      </c>
      <c r="E183" s="1">
        <v>105864</v>
      </c>
      <c r="F183" s="1">
        <v>116921</v>
      </c>
      <c r="G183" s="1">
        <v>211957</v>
      </c>
      <c r="H183" s="1">
        <v>311151</v>
      </c>
      <c r="I183" s="1">
        <v>347415</v>
      </c>
      <c r="J183" s="1">
        <v>58710</v>
      </c>
      <c r="K183" s="1">
        <v>22446</v>
      </c>
      <c r="L183" s="1">
        <f t="shared" si="2"/>
        <v>1040622</v>
      </c>
    </row>
    <row r="184" spans="1:12" x14ac:dyDescent="0.25">
      <c r="A184" s="2">
        <v>38167</v>
      </c>
      <c r="B184" s="1">
        <v>373219</v>
      </c>
      <c r="C184" s="1">
        <v>87427</v>
      </c>
      <c r="D184" s="1">
        <v>27065</v>
      </c>
      <c r="E184" s="1">
        <v>105335</v>
      </c>
      <c r="F184" s="1">
        <v>120204</v>
      </c>
      <c r="G184" s="1">
        <v>217157</v>
      </c>
      <c r="H184" s="1">
        <v>312966</v>
      </c>
      <c r="I184" s="1">
        <v>349557</v>
      </c>
      <c r="J184" s="1">
        <v>60253</v>
      </c>
      <c r="K184" s="1">
        <v>23662</v>
      </c>
      <c r="L184" s="1">
        <f t="shared" si="2"/>
        <v>1040629</v>
      </c>
    </row>
    <row r="185" spans="1:12" x14ac:dyDescent="0.25">
      <c r="A185" s="2">
        <v>38174</v>
      </c>
      <c r="B185" s="1">
        <v>376159</v>
      </c>
      <c r="C185" s="1">
        <v>81862</v>
      </c>
      <c r="D185" s="1">
        <v>29915</v>
      </c>
      <c r="E185" s="1">
        <v>109733</v>
      </c>
      <c r="F185" s="1">
        <v>124719</v>
      </c>
      <c r="G185" s="1">
        <v>213271</v>
      </c>
      <c r="H185" s="1">
        <v>316313</v>
      </c>
      <c r="I185" s="1">
        <v>352919</v>
      </c>
      <c r="J185" s="1">
        <v>59845</v>
      </c>
      <c r="K185" s="1">
        <v>23240</v>
      </c>
      <c r="L185" s="1">
        <f t="shared" si="2"/>
        <v>1040706</v>
      </c>
    </row>
    <row r="186" spans="1:12" x14ac:dyDescent="0.25">
      <c r="A186" s="2">
        <v>38181</v>
      </c>
      <c r="B186" s="1">
        <v>413932</v>
      </c>
      <c r="C186" s="1">
        <v>114326</v>
      </c>
      <c r="D186" s="1">
        <v>17204</v>
      </c>
      <c r="E186" s="1">
        <v>119465</v>
      </c>
      <c r="F186" s="1">
        <v>117672</v>
      </c>
      <c r="G186" s="1">
        <v>256400</v>
      </c>
      <c r="H186" s="1">
        <v>351463</v>
      </c>
      <c r="I186" s="1">
        <v>393068</v>
      </c>
      <c r="J186" s="1">
        <v>62470</v>
      </c>
      <c r="K186" s="1">
        <v>20864</v>
      </c>
      <c r="L186" s="1">
        <f t="shared" si="2"/>
        <v>1040713</v>
      </c>
    </row>
    <row r="187" spans="1:12" x14ac:dyDescent="0.25">
      <c r="A187" s="2">
        <v>38188</v>
      </c>
      <c r="B187" s="1">
        <v>427529</v>
      </c>
      <c r="C187" s="1">
        <v>116566</v>
      </c>
      <c r="D187" s="1">
        <v>17177</v>
      </c>
      <c r="E187" s="1">
        <v>122393</v>
      </c>
      <c r="F187" s="1">
        <v>125340</v>
      </c>
      <c r="G187" s="1">
        <v>265569</v>
      </c>
      <c r="H187" s="1">
        <v>364299</v>
      </c>
      <c r="I187" s="1">
        <v>405139</v>
      </c>
      <c r="J187" s="1">
        <v>63230</v>
      </c>
      <c r="K187" s="1">
        <v>22391</v>
      </c>
      <c r="L187" s="1">
        <f t="shared" si="2"/>
        <v>1040720</v>
      </c>
    </row>
    <row r="188" spans="1:12" x14ac:dyDescent="0.25">
      <c r="A188" s="2">
        <v>38195</v>
      </c>
      <c r="B188" s="1">
        <v>371259</v>
      </c>
      <c r="C188" s="1">
        <v>82304</v>
      </c>
      <c r="D188" s="1">
        <v>29814</v>
      </c>
      <c r="E188" s="1">
        <v>102782</v>
      </c>
      <c r="F188" s="1">
        <v>118407</v>
      </c>
      <c r="G188" s="1">
        <v>208060</v>
      </c>
      <c r="H188" s="1">
        <v>303492</v>
      </c>
      <c r="I188" s="1">
        <v>340655</v>
      </c>
      <c r="J188" s="1">
        <v>67767</v>
      </c>
      <c r="K188" s="1">
        <v>30603</v>
      </c>
      <c r="L188" s="1">
        <f t="shared" si="2"/>
        <v>1040727</v>
      </c>
    </row>
    <row r="189" spans="1:12" x14ac:dyDescent="0.25">
      <c r="A189" s="2">
        <v>38202</v>
      </c>
      <c r="B189" s="1">
        <v>363138</v>
      </c>
      <c r="C189" s="1">
        <v>86291</v>
      </c>
      <c r="D189" s="1">
        <v>33068</v>
      </c>
      <c r="E189" s="1">
        <v>100593</v>
      </c>
      <c r="F189" s="1">
        <v>121459</v>
      </c>
      <c r="G189" s="1">
        <v>208657</v>
      </c>
      <c r="H189" s="1">
        <v>308342</v>
      </c>
      <c r="I189" s="1">
        <v>342318</v>
      </c>
      <c r="J189" s="1">
        <v>54795</v>
      </c>
      <c r="K189" s="1">
        <v>20820</v>
      </c>
      <c r="L189" s="1">
        <f t="shared" si="2"/>
        <v>1040803</v>
      </c>
    </row>
    <row r="190" spans="1:12" x14ac:dyDescent="0.25">
      <c r="A190" s="2">
        <v>38209</v>
      </c>
      <c r="B190" s="1">
        <v>372375</v>
      </c>
      <c r="C190" s="1">
        <v>88822</v>
      </c>
      <c r="D190" s="1">
        <v>20732</v>
      </c>
      <c r="E190" s="1">
        <v>106099</v>
      </c>
      <c r="F190" s="1">
        <v>120354</v>
      </c>
      <c r="G190" s="1">
        <v>225340</v>
      </c>
      <c r="H190" s="1">
        <v>315275</v>
      </c>
      <c r="I190" s="1">
        <v>352170</v>
      </c>
      <c r="J190" s="1">
        <v>57099</v>
      </c>
      <c r="K190" s="1">
        <v>20204</v>
      </c>
      <c r="L190" s="1">
        <f t="shared" si="2"/>
        <v>1040810</v>
      </c>
    </row>
    <row r="191" spans="1:12" x14ac:dyDescent="0.25">
      <c r="A191" s="2">
        <v>38216</v>
      </c>
      <c r="B191" s="1">
        <v>387473</v>
      </c>
      <c r="C191" s="1">
        <v>96692</v>
      </c>
      <c r="D191" s="1">
        <v>19333</v>
      </c>
      <c r="E191" s="1">
        <v>108527</v>
      </c>
      <c r="F191" s="1">
        <v>123170</v>
      </c>
      <c r="G191" s="1">
        <v>238503</v>
      </c>
      <c r="H191" s="1">
        <v>328389</v>
      </c>
      <c r="I191" s="1">
        <v>366363</v>
      </c>
      <c r="J191" s="1">
        <v>59084</v>
      </c>
      <c r="K191" s="1">
        <v>21110</v>
      </c>
      <c r="L191" s="1">
        <f t="shared" si="2"/>
        <v>1040817</v>
      </c>
    </row>
    <row r="192" spans="1:12" x14ac:dyDescent="0.25">
      <c r="A192" s="2">
        <v>38223</v>
      </c>
      <c r="B192" s="1">
        <v>420353</v>
      </c>
      <c r="C192" s="1">
        <v>129085</v>
      </c>
      <c r="D192" s="1">
        <v>18441</v>
      </c>
      <c r="E192" s="1">
        <v>111707</v>
      </c>
      <c r="F192" s="1">
        <v>118527</v>
      </c>
      <c r="G192" s="1">
        <v>268835</v>
      </c>
      <c r="H192" s="1">
        <v>359319</v>
      </c>
      <c r="I192" s="1">
        <v>398983</v>
      </c>
      <c r="J192" s="1">
        <v>61034</v>
      </c>
      <c r="K192" s="1">
        <v>21370</v>
      </c>
      <c r="L192" s="1">
        <f t="shared" si="2"/>
        <v>1040824</v>
      </c>
    </row>
    <row r="193" spans="1:12" x14ac:dyDescent="0.25">
      <c r="A193" s="2">
        <v>38230</v>
      </c>
      <c r="B193" s="1">
        <v>432057</v>
      </c>
      <c r="C193" s="1">
        <v>135840</v>
      </c>
      <c r="D193" s="1">
        <v>24076</v>
      </c>
      <c r="E193" s="1">
        <v>112204</v>
      </c>
      <c r="F193" s="1">
        <v>120172</v>
      </c>
      <c r="G193" s="1">
        <v>274809</v>
      </c>
      <c r="H193" s="1">
        <v>368216</v>
      </c>
      <c r="I193" s="1">
        <v>411089</v>
      </c>
      <c r="J193" s="1">
        <v>63841</v>
      </c>
      <c r="K193" s="1">
        <v>20968</v>
      </c>
      <c r="L193" s="1">
        <f t="shared" si="2"/>
        <v>1040831</v>
      </c>
    </row>
    <row r="194" spans="1:12" x14ac:dyDescent="0.25">
      <c r="A194" s="2">
        <v>38237</v>
      </c>
      <c r="B194" s="1">
        <v>410705</v>
      </c>
      <c r="C194" s="1">
        <v>111993</v>
      </c>
      <c r="D194" s="1">
        <v>24218</v>
      </c>
      <c r="E194" s="1">
        <v>110346</v>
      </c>
      <c r="F194" s="1">
        <v>125023</v>
      </c>
      <c r="G194" s="1">
        <v>254492</v>
      </c>
      <c r="H194" s="1">
        <v>347362</v>
      </c>
      <c r="I194" s="1">
        <v>389056</v>
      </c>
      <c r="J194" s="1">
        <v>63343</v>
      </c>
      <c r="K194" s="1">
        <v>21648</v>
      </c>
      <c r="L194" s="1">
        <f t="shared" si="2"/>
        <v>1040907</v>
      </c>
    </row>
    <row r="195" spans="1:12" x14ac:dyDescent="0.25">
      <c r="A195" s="2">
        <v>38244</v>
      </c>
      <c r="B195" s="1">
        <v>408358</v>
      </c>
      <c r="C195" s="1">
        <v>104851</v>
      </c>
      <c r="D195" s="1">
        <v>21518</v>
      </c>
      <c r="E195" s="1">
        <v>109269</v>
      </c>
      <c r="F195" s="1">
        <v>129671</v>
      </c>
      <c r="G195" s="1">
        <v>257119</v>
      </c>
      <c r="H195" s="1">
        <v>343790</v>
      </c>
      <c r="I195" s="1">
        <v>387906</v>
      </c>
      <c r="J195" s="1">
        <v>64567</v>
      </c>
      <c r="K195" s="1">
        <v>20452</v>
      </c>
      <c r="L195" s="1">
        <f t="shared" ref="L195:L258" si="3">(YEAR(A195)-1900)*10000+MONTH(A195)*100+DAY(A195)</f>
        <v>1040914</v>
      </c>
    </row>
    <row r="196" spans="1:12" x14ac:dyDescent="0.25">
      <c r="A196" s="2">
        <v>38251</v>
      </c>
      <c r="B196" s="1">
        <v>419199</v>
      </c>
      <c r="C196" s="1">
        <v>113445</v>
      </c>
      <c r="D196" s="1">
        <v>18599</v>
      </c>
      <c r="E196" s="1">
        <v>111113</v>
      </c>
      <c r="F196" s="1">
        <v>130335</v>
      </c>
      <c r="G196" s="1">
        <v>269067</v>
      </c>
      <c r="H196" s="1">
        <v>354893</v>
      </c>
      <c r="I196" s="1">
        <v>398779</v>
      </c>
      <c r="J196" s="1">
        <v>64307</v>
      </c>
      <c r="K196" s="1">
        <v>20420</v>
      </c>
      <c r="L196" s="1">
        <f t="shared" si="3"/>
        <v>1040921</v>
      </c>
    </row>
    <row r="197" spans="1:12" x14ac:dyDescent="0.25">
      <c r="A197" s="2">
        <v>38258</v>
      </c>
      <c r="B197" s="1">
        <v>416514</v>
      </c>
      <c r="C197" s="1">
        <v>129322</v>
      </c>
      <c r="D197" s="1">
        <v>18413</v>
      </c>
      <c r="E197" s="1">
        <v>102632</v>
      </c>
      <c r="F197" s="1">
        <v>119818</v>
      </c>
      <c r="G197" s="1">
        <v>275481</v>
      </c>
      <c r="H197" s="1">
        <v>351773</v>
      </c>
      <c r="I197" s="1">
        <v>396526</v>
      </c>
      <c r="J197" s="1">
        <v>64741</v>
      </c>
      <c r="K197" s="1">
        <v>19988</v>
      </c>
      <c r="L197" s="1">
        <f t="shared" si="3"/>
        <v>1040928</v>
      </c>
    </row>
    <row r="198" spans="1:12" x14ac:dyDescent="0.25">
      <c r="A198" s="2">
        <v>38265</v>
      </c>
      <c r="B198" s="1">
        <v>454874</v>
      </c>
      <c r="C198" s="1">
        <v>170013</v>
      </c>
      <c r="D198" s="1">
        <v>23375</v>
      </c>
      <c r="E198" s="1">
        <v>106066</v>
      </c>
      <c r="F198" s="1">
        <v>112654</v>
      </c>
      <c r="G198" s="1">
        <v>304607</v>
      </c>
      <c r="H198" s="1">
        <v>388733</v>
      </c>
      <c r="I198" s="1">
        <v>434048</v>
      </c>
      <c r="J198" s="1">
        <v>66141</v>
      </c>
      <c r="K198" s="1">
        <v>20826</v>
      </c>
      <c r="L198" s="1">
        <f t="shared" si="3"/>
        <v>1041005</v>
      </c>
    </row>
    <row r="199" spans="1:12" x14ac:dyDescent="0.25">
      <c r="A199" s="2">
        <v>38272</v>
      </c>
      <c r="B199" s="1">
        <v>460019</v>
      </c>
      <c r="C199" s="1">
        <v>171655</v>
      </c>
      <c r="D199" s="1">
        <v>24295</v>
      </c>
      <c r="E199" s="1">
        <v>106423</v>
      </c>
      <c r="F199" s="1">
        <v>110843</v>
      </c>
      <c r="G199" s="1">
        <v>305667</v>
      </c>
      <c r="H199" s="1">
        <v>388920</v>
      </c>
      <c r="I199" s="1">
        <v>436386</v>
      </c>
      <c r="J199" s="1">
        <v>71098</v>
      </c>
      <c r="K199" s="1">
        <v>23633</v>
      </c>
      <c r="L199" s="1">
        <f t="shared" si="3"/>
        <v>1041012</v>
      </c>
    </row>
    <row r="200" spans="1:12" x14ac:dyDescent="0.25">
      <c r="A200" s="2">
        <v>38279</v>
      </c>
      <c r="B200" s="1">
        <v>468047</v>
      </c>
      <c r="C200" s="1">
        <v>179753</v>
      </c>
      <c r="D200" s="1">
        <v>24707</v>
      </c>
      <c r="E200" s="1">
        <v>108769</v>
      </c>
      <c r="F200" s="1">
        <v>111963</v>
      </c>
      <c r="G200" s="1">
        <v>311142</v>
      </c>
      <c r="H200" s="1">
        <v>400485</v>
      </c>
      <c r="I200" s="1">
        <v>444617</v>
      </c>
      <c r="J200" s="1">
        <v>67562</v>
      </c>
      <c r="K200" s="1">
        <v>23430</v>
      </c>
      <c r="L200" s="1">
        <f t="shared" si="3"/>
        <v>1041019</v>
      </c>
    </row>
    <row r="201" spans="1:12" x14ac:dyDescent="0.25">
      <c r="A201" s="2">
        <v>38286</v>
      </c>
      <c r="B201" s="1">
        <v>485835</v>
      </c>
      <c r="C201" s="1">
        <v>192281</v>
      </c>
      <c r="D201" s="1">
        <v>25046</v>
      </c>
      <c r="E201" s="1">
        <v>111860</v>
      </c>
      <c r="F201" s="1">
        <v>110961</v>
      </c>
      <c r="G201" s="1">
        <v>319273</v>
      </c>
      <c r="H201" s="1">
        <v>415103</v>
      </c>
      <c r="I201" s="1">
        <v>456179</v>
      </c>
      <c r="J201" s="1">
        <v>70732</v>
      </c>
      <c r="K201" s="1">
        <v>29656</v>
      </c>
      <c r="L201" s="1">
        <f t="shared" si="3"/>
        <v>1041026</v>
      </c>
    </row>
    <row r="202" spans="1:12" x14ac:dyDescent="0.25">
      <c r="A202" s="2">
        <v>38293</v>
      </c>
      <c r="B202" s="1">
        <v>476616</v>
      </c>
      <c r="C202" s="1">
        <v>181551</v>
      </c>
      <c r="D202" s="1">
        <v>30402</v>
      </c>
      <c r="E202" s="1">
        <v>113352</v>
      </c>
      <c r="F202" s="1">
        <v>112152</v>
      </c>
      <c r="G202" s="1">
        <v>306606</v>
      </c>
      <c r="H202" s="1">
        <v>407055</v>
      </c>
      <c r="I202" s="1">
        <v>450360</v>
      </c>
      <c r="J202" s="1">
        <v>69561</v>
      </c>
      <c r="K202" s="1">
        <v>26257</v>
      </c>
      <c r="L202" s="1">
        <f t="shared" si="3"/>
        <v>1041102</v>
      </c>
    </row>
    <row r="203" spans="1:12" x14ac:dyDescent="0.25">
      <c r="A203" s="2">
        <v>38300</v>
      </c>
      <c r="B203" s="1">
        <v>531015</v>
      </c>
      <c r="C203" s="1">
        <v>195488</v>
      </c>
      <c r="D203" s="1">
        <v>32485</v>
      </c>
      <c r="E203" s="1">
        <v>133867</v>
      </c>
      <c r="F203" s="1">
        <v>126539</v>
      </c>
      <c r="G203" s="1">
        <v>338796</v>
      </c>
      <c r="H203" s="1">
        <v>455895</v>
      </c>
      <c r="I203" s="1">
        <v>505149</v>
      </c>
      <c r="J203" s="1">
        <v>75120</v>
      </c>
      <c r="K203" s="1">
        <v>25866</v>
      </c>
      <c r="L203" s="1">
        <f t="shared" si="3"/>
        <v>1041109</v>
      </c>
    </row>
    <row r="204" spans="1:12" x14ac:dyDescent="0.25">
      <c r="A204" s="2">
        <v>38307</v>
      </c>
      <c r="B204" s="1">
        <v>562598</v>
      </c>
      <c r="C204" s="1">
        <v>203792</v>
      </c>
      <c r="D204" s="1">
        <v>34000</v>
      </c>
      <c r="E204" s="1">
        <v>147703</v>
      </c>
      <c r="F204" s="1">
        <v>134578</v>
      </c>
      <c r="G204" s="1">
        <v>352142</v>
      </c>
      <c r="H204" s="1">
        <v>486074</v>
      </c>
      <c r="I204" s="1">
        <v>533845</v>
      </c>
      <c r="J204" s="1">
        <v>76524</v>
      </c>
      <c r="K204" s="1">
        <v>28753</v>
      </c>
      <c r="L204" s="1">
        <f t="shared" si="3"/>
        <v>1041116</v>
      </c>
    </row>
    <row r="205" spans="1:12" x14ac:dyDescent="0.25">
      <c r="A205" s="2">
        <v>38314</v>
      </c>
      <c r="B205" s="1">
        <v>486221</v>
      </c>
      <c r="C205" s="1">
        <v>204465</v>
      </c>
      <c r="D205" s="1">
        <v>34275</v>
      </c>
      <c r="E205" s="1">
        <v>109747</v>
      </c>
      <c r="F205" s="1">
        <v>100297</v>
      </c>
      <c r="G205" s="1">
        <v>311903</v>
      </c>
      <c r="H205" s="1">
        <v>414509</v>
      </c>
      <c r="I205" s="1">
        <v>455926</v>
      </c>
      <c r="J205" s="1">
        <v>71712</v>
      </c>
      <c r="K205" s="1">
        <v>30295</v>
      </c>
      <c r="L205" s="1">
        <f t="shared" si="3"/>
        <v>1041123</v>
      </c>
    </row>
    <row r="206" spans="1:12" x14ac:dyDescent="0.25">
      <c r="A206" s="2">
        <v>38321</v>
      </c>
      <c r="B206" s="1">
        <v>486214</v>
      </c>
      <c r="C206" s="1">
        <v>202731</v>
      </c>
      <c r="D206" s="1">
        <v>39602</v>
      </c>
      <c r="E206" s="1">
        <v>107689</v>
      </c>
      <c r="F206" s="1">
        <v>106555</v>
      </c>
      <c r="G206" s="1">
        <v>313043</v>
      </c>
      <c r="H206" s="1">
        <v>416975</v>
      </c>
      <c r="I206" s="1">
        <v>460334</v>
      </c>
      <c r="J206" s="1">
        <v>69239</v>
      </c>
      <c r="K206" s="1">
        <v>25880</v>
      </c>
      <c r="L206" s="1">
        <f t="shared" si="3"/>
        <v>1041130</v>
      </c>
    </row>
    <row r="207" spans="1:12" x14ac:dyDescent="0.25">
      <c r="A207" s="2">
        <v>38328</v>
      </c>
      <c r="B207" s="1">
        <v>499152</v>
      </c>
      <c r="C207" s="1">
        <v>212015</v>
      </c>
      <c r="D207" s="1">
        <v>38774</v>
      </c>
      <c r="E207" s="1">
        <v>112340</v>
      </c>
      <c r="F207" s="1">
        <v>106899</v>
      </c>
      <c r="G207" s="1">
        <v>320228</v>
      </c>
      <c r="H207" s="1">
        <v>431253</v>
      </c>
      <c r="I207" s="1">
        <v>471342</v>
      </c>
      <c r="J207" s="1">
        <v>67899</v>
      </c>
      <c r="K207" s="1">
        <v>27810</v>
      </c>
      <c r="L207" s="1">
        <f t="shared" si="3"/>
        <v>1041207</v>
      </c>
    </row>
    <row r="208" spans="1:12" x14ac:dyDescent="0.25">
      <c r="A208" s="2">
        <v>38335</v>
      </c>
      <c r="B208" s="1">
        <v>449009</v>
      </c>
      <c r="C208" s="1">
        <v>160102</v>
      </c>
      <c r="D208" s="1">
        <v>32177</v>
      </c>
      <c r="E208" s="1">
        <v>106321</v>
      </c>
      <c r="F208" s="1">
        <v>119095</v>
      </c>
      <c r="G208" s="1">
        <v>285365</v>
      </c>
      <c r="H208" s="1">
        <v>385518</v>
      </c>
      <c r="I208" s="1">
        <v>423863</v>
      </c>
      <c r="J208" s="1">
        <v>63491</v>
      </c>
      <c r="K208" s="1">
        <v>25146</v>
      </c>
      <c r="L208" s="1">
        <f t="shared" si="3"/>
        <v>1041214</v>
      </c>
    </row>
    <row r="209" spans="1:12" x14ac:dyDescent="0.25">
      <c r="A209" s="2">
        <v>38342</v>
      </c>
      <c r="B209" s="1">
        <v>456338</v>
      </c>
      <c r="C209" s="1">
        <v>163829</v>
      </c>
      <c r="D209" s="1">
        <v>31811</v>
      </c>
      <c r="E209" s="1">
        <v>108398</v>
      </c>
      <c r="F209" s="1">
        <v>120004</v>
      </c>
      <c r="G209" s="1">
        <v>292051</v>
      </c>
      <c r="H209" s="1">
        <v>392231</v>
      </c>
      <c r="I209" s="1">
        <v>432260</v>
      </c>
      <c r="J209" s="1">
        <v>64107</v>
      </c>
      <c r="K209" s="1">
        <v>24078</v>
      </c>
      <c r="L209" s="1">
        <f t="shared" si="3"/>
        <v>1041221</v>
      </c>
    </row>
    <row r="210" spans="1:12" x14ac:dyDescent="0.25">
      <c r="A210" s="2">
        <v>38349</v>
      </c>
      <c r="B210" s="1">
        <v>461891</v>
      </c>
      <c r="C210" s="1">
        <v>171894</v>
      </c>
      <c r="D210" s="1">
        <v>33412</v>
      </c>
      <c r="E210" s="1">
        <v>102936</v>
      </c>
      <c r="F210" s="1">
        <v>120818</v>
      </c>
      <c r="G210" s="1">
        <v>302540</v>
      </c>
      <c r="H210" s="1">
        <v>395648</v>
      </c>
      <c r="I210" s="1">
        <v>438888</v>
      </c>
      <c r="J210" s="1">
        <v>66243</v>
      </c>
      <c r="K210" s="1">
        <v>23003</v>
      </c>
      <c r="L210" s="1">
        <f t="shared" si="3"/>
        <v>1041228</v>
      </c>
    </row>
    <row r="211" spans="1:12" x14ac:dyDescent="0.25">
      <c r="A211" s="2">
        <v>38356</v>
      </c>
      <c r="B211" s="1">
        <v>422961</v>
      </c>
      <c r="C211" s="1">
        <v>141876</v>
      </c>
      <c r="D211" s="1">
        <v>31583</v>
      </c>
      <c r="E211" s="1">
        <v>95596</v>
      </c>
      <c r="F211" s="1">
        <v>121643</v>
      </c>
      <c r="G211" s="1">
        <v>267535</v>
      </c>
      <c r="H211" s="1">
        <v>359115</v>
      </c>
      <c r="I211" s="1">
        <v>394715</v>
      </c>
      <c r="J211" s="1">
        <v>63846</v>
      </c>
      <c r="K211" s="1">
        <v>28246</v>
      </c>
      <c r="L211" s="1">
        <f t="shared" si="3"/>
        <v>1050104</v>
      </c>
    </row>
    <row r="212" spans="1:12" x14ac:dyDescent="0.25">
      <c r="A212" s="2">
        <v>38363</v>
      </c>
      <c r="B212" s="1">
        <v>396165</v>
      </c>
      <c r="C212" s="1">
        <v>110457</v>
      </c>
      <c r="D212" s="1">
        <v>39289</v>
      </c>
      <c r="E212" s="1">
        <v>98029</v>
      </c>
      <c r="F212" s="1">
        <v>127065</v>
      </c>
      <c r="G212" s="1">
        <v>235117</v>
      </c>
      <c r="H212" s="1">
        <v>335551</v>
      </c>
      <c r="I212" s="1">
        <v>372435</v>
      </c>
      <c r="J212" s="1">
        <v>60615</v>
      </c>
      <c r="K212" s="1">
        <v>23731</v>
      </c>
      <c r="L212" s="1">
        <f t="shared" si="3"/>
        <v>1050111</v>
      </c>
    </row>
    <row r="213" spans="1:12" x14ac:dyDescent="0.25">
      <c r="A213" s="2">
        <v>38370</v>
      </c>
      <c r="B213" s="1">
        <v>394503</v>
      </c>
      <c r="C213" s="1">
        <v>108842</v>
      </c>
      <c r="D213" s="1">
        <v>43838</v>
      </c>
      <c r="E213" s="1">
        <v>97972</v>
      </c>
      <c r="F213" s="1">
        <v>124695</v>
      </c>
      <c r="G213" s="1">
        <v>226773</v>
      </c>
      <c r="H213" s="1">
        <v>331509</v>
      </c>
      <c r="I213" s="1">
        <v>368584</v>
      </c>
      <c r="J213" s="1">
        <v>62993</v>
      </c>
      <c r="K213" s="1">
        <v>25919</v>
      </c>
      <c r="L213" s="1">
        <f t="shared" si="3"/>
        <v>1050118</v>
      </c>
    </row>
    <row r="214" spans="1:12" x14ac:dyDescent="0.25">
      <c r="A214" s="2">
        <v>38377</v>
      </c>
      <c r="B214" s="1">
        <v>390696</v>
      </c>
      <c r="C214" s="1">
        <v>108245</v>
      </c>
      <c r="D214" s="1">
        <v>42434</v>
      </c>
      <c r="E214" s="1">
        <v>96274</v>
      </c>
      <c r="F214" s="1">
        <v>117157</v>
      </c>
      <c r="G214" s="1">
        <v>217872</v>
      </c>
      <c r="H214" s="1">
        <v>321676</v>
      </c>
      <c r="I214" s="1">
        <v>356579</v>
      </c>
      <c r="J214" s="1">
        <v>69020</v>
      </c>
      <c r="K214" s="1">
        <v>34118</v>
      </c>
      <c r="L214" s="1">
        <f t="shared" si="3"/>
        <v>1050125</v>
      </c>
    </row>
    <row r="215" spans="1:12" x14ac:dyDescent="0.25">
      <c r="A215" s="2">
        <v>38384</v>
      </c>
      <c r="B215" s="1">
        <v>345407</v>
      </c>
      <c r="C215" s="1">
        <v>103558</v>
      </c>
      <c r="D215" s="1">
        <v>48495</v>
      </c>
      <c r="E215" s="1">
        <v>73688</v>
      </c>
      <c r="F215" s="1">
        <v>114196</v>
      </c>
      <c r="G215" s="1">
        <v>201314</v>
      </c>
      <c r="H215" s="1">
        <v>291442</v>
      </c>
      <c r="I215" s="1">
        <v>323496</v>
      </c>
      <c r="J215" s="1">
        <v>53965</v>
      </c>
      <c r="K215" s="1">
        <v>21911</v>
      </c>
      <c r="L215" s="1">
        <f t="shared" si="3"/>
        <v>1050201</v>
      </c>
    </row>
    <row r="216" spans="1:12" x14ac:dyDescent="0.25">
      <c r="A216" s="2">
        <v>38391</v>
      </c>
      <c r="B216" s="1">
        <v>349393</v>
      </c>
      <c r="C216" s="1">
        <v>98573</v>
      </c>
      <c r="D216" s="1">
        <v>60024</v>
      </c>
      <c r="E216" s="1">
        <v>75694</v>
      </c>
      <c r="F216" s="1">
        <v>122025</v>
      </c>
      <c r="G216" s="1">
        <v>189790</v>
      </c>
      <c r="H216" s="1">
        <v>296292</v>
      </c>
      <c r="I216" s="1">
        <v>325509</v>
      </c>
      <c r="J216" s="1">
        <v>53101</v>
      </c>
      <c r="K216" s="1">
        <v>23884</v>
      </c>
      <c r="L216" s="1">
        <f t="shared" si="3"/>
        <v>1050208</v>
      </c>
    </row>
    <row r="217" spans="1:12" x14ac:dyDescent="0.25">
      <c r="A217" s="2">
        <v>38398</v>
      </c>
      <c r="B217" s="1">
        <v>359757</v>
      </c>
      <c r="C217" s="1">
        <v>111861</v>
      </c>
      <c r="D217" s="1">
        <v>61774</v>
      </c>
      <c r="E217" s="1">
        <v>77091</v>
      </c>
      <c r="F217" s="1">
        <v>114951</v>
      </c>
      <c r="G217" s="1">
        <v>197904</v>
      </c>
      <c r="H217" s="1">
        <v>303903</v>
      </c>
      <c r="I217" s="1">
        <v>336768</v>
      </c>
      <c r="J217" s="1">
        <v>55854</v>
      </c>
      <c r="K217" s="1">
        <v>22988</v>
      </c>
      <c r="L217" s="1">
        <f t="shared" si="3"/>
        <v>1050215</v>
      </c>
    </row>
    <row r="218" spans="1:12" x14ac:dyDescent="0.25">
      <c r="A218" s="2">
        <v>38405</v>
      </c>
      <c r="B218" s="1">
        <v>375346</v>
      </c>
      <c r="C218" s="1">
        <v>123571</v>
      </c>
      <c r="D218" s="1">
        <v>53199</v>
      </c>
      <c r="E218" s="1">
        <v>83336</v>
      </c>
      <c r="F218" s="1">
        <v>107067</v>
      </c>
      <c r="G218" s="1">
        <v>215797</v>
      </c>
      <c r="H218" s="1">
        <v>313974</v>
      </c>
      <c r="I218" s="1">
        <v>352333</v>
      </c>
      <c r="J218" s="1">
        <v>61372</v>
      </c>
      <c r="K218" s="1">
        <v>23013</v>
      </c>
      <c r="L218" s="1">
        <f t="shared" si="3"/>
        <v>1050222</v>
      </c>
    </row>
    <row r="219" spans="1:12" x14ac:dyDescent="0.25">
      <c r="A219" s="2">
        <v>38412</v>
      </c>
      <c r="B219" s="1">
        <v>385154</v>
      </c>
      <c r="C219" s="1">
        <v>137675</v>
      </c>
      <c r="D219" s="1">
        <v>51729</v>
      </c>
      <c r="E219" s="1">
        <v>81245</v>
      </c>
      <c r="F219" s="1">
        <v>104850</v>
      </c>
      <c r="G219" s="1">
        <v>229127</v>
      </c>
      <c r="H219" s="1">
        <v>323769</v>
      </c>
      <c r="I219" s="1">
        <v>362101</v>
      </c>
      <c r="J219" s="1">
        <v>61385</v>
      </c>
      <c r="K219" s="1">
        <v>23054</v>
      </c>
      <c r="L219" s="1">
        <f t="shared" si="3"/>
        <v>1050301</v>
      </c>
    </row>
    <row r="220" spans="1:12" x14ac:dyDescent="0.25">
      <c r="A220" s="2">
        <v>38419</v>
      </c>
      <c r="B220" s="1">
        <v>402030</v>
      </c>
      <c r="C220" s="1">
        <v>145880</v>
      </c>
      <c r="D220" s="1">
        <v>45861</v>
      </c>
      <c r="E220" s="1">
        <v>85489</v>
      </c>
      <c r="F220" s="1">
        <v>105072</v>
      </c>
      <c r="G220" s="1">
        <v>248090</v>
      </c>
      <c r="H220" s="1">
        <v>336441</v>
      </c>
      <c r="I220" s="1">
        <v>379440</v>
      </c>
      <c r="J220" s="1">
        <v>65588</v>
      </c>
      <c r="K220" s="1">
        <v>22590</v>
      </c>
      <c r="L220" s="1">
        <f t="shared" si="3"/>
        <v>1050308</v>
      </c>
    </row>
    <row r="221" spans="1:12" x14ac:dyDescent="0.25">
      <c r="A221" s="2">
        <v>38426</v>
      </c>
      <c r="B221" s="1">
        <v>439401</v>
      </c>
      <c r="C221" s="1">
        <v>181307</v>
      </c>
      <c r="D221" s="1">
        <v>39143</v>
      </c>
      <c r="E221" s="1">
        <v>86750</v>
      </c>
      <c r="F221" s="1">
        <v>106118</v>
      </c>
      <c r="G221" s="1">
        <v>288518</v>
      </c>
      <c r="H221" s="1">
        <v>374175</v>
      </c>
      <c r="I221" s="1">
        <v>414410</v>
      </c>
      <c r="J221" s="1">
        <v>65225</v>
      </c>
      <c r="K221" s="1">
        <v>24990</v>
      </c>
      <c r="L221" s="1">
        <f t="shared" si="3"/>
        <v>1050315</v>
      </c>
    </row>
    <row r="222" spans="1:12" x14ac:dyDescent="0.25">
      <c r="A222" s="2">
        <v>38433</v>
      </c>
      <c r="B222" s="1">
        <v>395166</v>
      </c>
      <c r="C222" s="1">
        <v>150243</v>
      </c>
      <c r="D222" s="1">
        <v>30687</v>
      </c>
      <c r="E222" s="1">
        <v>82126</v>
      </c>
      <c r="F222" s="1">
        <v>100242</v>
      </c>
      <c r="G222" s="1">
        <v>257263</v>
      </c>
      <c r="H222" s="1">
        <v>332611</v>
      </c>
      <c r="I222" s="1">
        <v>370076</v>
      </c>
      <c r="J222" s="1">
        <v>62556</v>
      </c>
      <c r="K222" s="1">
        <v>25091</v>
      </c>
      <c r="L222" s="1">
        <f t="shared" si="3"/>
        <v>1050322</v>
      </c>
    </row>
    <row r="223" spans="1:12" x14ac:dyDescent="0.25">
      <c r="A223" s="2">
        <v>38440</v>
      </c>
      <c r="B223" s="1">
        <v>349778</v>
      </c>
      <c r="C223" s="1">
        <v>139214</v>
      </c>
      <c r="D223" s="1">
        <v>24445</v>
      </c>
      <c r="E223" s="1">
        <v>59973</v>
      </c>
      <c r="F223" s="1">
        <v>93132</v>
      </c>
      <c r="G223" s="1">
        <v>242876</v>
      </c>
      <c r="H223" s="1">
        <v>292319</v>
      </c>
      <c r="I223" s="1">
        <v>327295</v>
      </c>
      <c r="J223" s="1">
        <v>57460</v>
      </c>
      <c r="K223" s="1">
        <v>22484</v>
      </c>
      <c r="L223" s="1">
        <f t="shared" si="3"/>
        <v>1050329</v>
      </c>
    </row>
    <row r="224" spans="1:12" x14ac:dyDescent="0.25">
      <c r="A224" s="2">
        <v>38447</v>
      </c>
      <c r="B224" s="1">
        <v>341416</v>
      </c>
      <c r="C224" s="1">
        <v>143159</v>
      </c>
      <c r="D224" s="1">
        <v>25143</v>
      </c>
      <c r="E224" s="1">
        <v>57488</v>
      </c>
      <c r="F224" s="1">
        <v>89506</v>
      </c>
      <c r="G224" s="1">
        <v>238823</v>
      </c>
      <c r="H224" s="1">
        <v>290153</v>
      </c>
      <c r="I224" s="1">
        <v>321454</v>
      </c>
      <c r="J224" s="1">
        <v>51263</v>
      </c>
      <c r="K224" s="1">
        <v>19962</v>
      </c>
      <c r="L224" s="1">
        <f t="shared" si="3"/>
        <v>1050405</v>
      </c>
    </row>
    <row r="225" spans="1:12" x14ac:dyDescent="0.25">
      <c r="A225" s="2">
        <v>38454</v>
      </c>
      <c r="B225" s="1">
        <v>348710</v>
      </c>
      <c r="C225" s="1">
        <v>150278</v>
      </c>
      <c r="D225" s="1">
        <v>25570</v>
      </c>
      <c r="E225" s="1">
        <v>58095</v>
      </c>
      <c r="F225" s="1">
        <v>87927</v>
      </c>
      <c r="G225" s="1">
        <v>244152</v>
      </c>
      <c r="H225" s="1">
        <v>296300</v>
      </c>
      <c r="I225" s="1">
        <v>327817</v>
      </c>
      <c r="J225" s="1">
        <v>52410</v>
      </c>
      <c r="K225" s="1">
        <v>20893</v>
      </c>
      <c r="L225" s="1">
        <f t="shared" si="3"/>
        <v>1050412</v>
      </c>
    </row>
    <row r="226" spans="1:12" x14ac:dyDescent="0.25">
      <c r="A226" s="2">
        <v>38461</v>
      </c>
      <c r="B226" s="1">
        <v>355038</v>
      </c>
      <c r="C226" s="1">
        <v>153355</v>
      </c>
      <c r="D226" s="1">
        <v>28905</v>
      </c>
      <c r="E226" s="1">
        <v>61234</v>
      </c>
      <c r="F226" s="1">
        <v>87329</v>
      </c>
      <c r="G226" s="1">
        <v>244512</v>
      </c>
      <c r="H226" s="1">
        <v>301918</v>
      </c>
      <c r="I226" s="1">
        <v>334652</v>
      </c>
      <c r="J226" s="1">
        <v>53120</v>
      </c>
      <c r="K226" s="1">
        <v>20386</v>
      </c>
      <c r="L226" s="1">
        <f t="shared" si="3"/>
        <v>1050419</v>
      </c>
    </row>
    <row r="227" spans="1:12" x14ac:dyDescent="0.25">
      <c r="A227" s="2">
        <v>38468</v>
      </c>
      <c r="B227" s="1">
        <v>376622</v>
      </c>
      <c r="C227" s="1">
        <v>175825</v>
      </c>
      <c r="D227" s="1">
        <v>26564</v>
      </c>
      <c r="E227" s="1">
        <v>59182</v>
      </c>
      <c r="F227" s="1">
        <v>83662</v>
      </c>
      <c r="G227" s="1">
        <v>267843</v>
      </c>
      <c r="H227" s="1">
        <v>318669</v>
      </c>
      <c r="I227" s="1">
        <v>353590</v>
      </c>
      <c r="J227" s="1">
        <v>57953</v>
      </c>
      <c r="K227" s="1">
        <v>23032</v>
      </c>
      <c r="L227" s="1">
        <f t="shared" si="3"/>
        <v>1050426</v>
      </c>
    </row>
    <row r="228" spans="1:12" x14ac:dyDescent="0.25">
      <c r="A228" s="2">
        <v>38475</v>
      </c>
      <c r="B228" s="1">
        <v>360277</v>
      </c>
      <c r="C228" s="1">
        <v>153235</v>
      </c>
      <c r="D228" s="1">
        <v>36671</v>
      </c>
      <c r="E228" s="1">
        <v>59028</v>
      </c>
      <c r="F228" s="1">
        <v>93026</v>
      </c>
      <c r="G228" s="1">
        <v>241829</v>
      </c>
      <c r="H228" s="1">
        <v>305288</v>
      </c>
      <c r="I228" s="1">
        <v>337528</v>
      </c>
      <c r="J228" s="1">
        <v>54990</v>
      </c>
      <c r="K228" s="1">
        <v>22750</v>
      </c>
      <c r="L228" s="1">
        <f t="shared" si="3"/>
        <v>1050503</v>
      </c>
    </row>
    <row r="229" spans="1:12" x14ac:dyDescent="0.25">
      <c r="A229" s="2">
        <v>38482</v>
      </c>
      <c r="B229" s="1">
        <v>351685</v>
      </c>
      <c r="C229" s="1">
        <v>134144</v>
      </c>
      <c r="D229" s="1">
        <v>45002</v>
      </c>
      <c r="E229" s="1">
        <v>58012</v>
      </c>
      <c r="F229" s="1">
        <v>104443</v>
      </c>
      <c r="G229" s="1">
        <v>224286</v>
      </c>
      <c r="H229" s="1">
        <v>296599</v>
      </c>
      <c r="I229" s="1">
        <v>327299</v>
      </c>
      <c r="J229" s="1">
        <v>55087</v>
      </c>
      <c r="K229" s="1">
        <v>24386</v>
      </c>
      <c r="L229" s="1">
        <f t="shared" si="3"/>
        <v>1050510</v>
      </c>
    </row>
    <row r="230" spans="1:12" x14ac:dyDescent="0.25">
      <c r="A230" s="2">
        <v>38489</v>
      </c>
      <c r="B230" s="1">
        <v>342871</v>
      </c>
      <c r="C230" s="1">
        <v>122727</v>
      </c>
      <c r="D230" s="1">
        <v>58924</v>
      </c>
      <c r="E230" s="1">
        <v>61063</v>
      </c>
      <c r="F230" s="1">
        <v>105303</v>
      </c>
      <c r="G230" s="1">
        <v>194816</v>
      </c>
      <c r="H230" s="1">
        <v>289093</v>
      </c>
      <c r="I230" s="1">
        <v>314802</v>
      </c>
      <c r="J230" s="1">
        <v>53778</v>
      </c>
      <c r="K230" s="1">
        <v>28069</v>
      </c>
      <c r="L230" s="1">
        <f t="shared" si="3"/>
        <v>1050517</v>
      </c>
    </row>
    <row r="231" spans="1:12" x14ac:dyDescent="0.25">
      <c r="A231" s="2">
        <v>38496</v>
      </c>
      <c r="B231" s="1">
        <v>342642</v>
      </c>
      <c r="C231" s="1">
        <v>113396</v>
      </c>
      <c r="D231" s="1">
        <v>66334</v>
      </c>
      <c r="E231" s="1">
        <v>60409</v>
      </c>
      <c r="F231" s="1">
        <v>116516</v>
      </c>
      <c r="G231" s="1">
        <v>186319</v>
      </c>
      <c r="H231" s="1">
        <v>290321</v>
      </c>
      <c r="I231" s="1">
        <v>313062</v>
      </c>
      <c r="J231" s="1">
        <v>52321</v>
      </c>
      <c r="K231" s="1">
        <v>29580</v>
      </c>
      <c r="L231" s="1">
        <f t="shared" si="3"/>
        <v>1050524</v>
      </c>
    </row>
    <row r="232" spans="1:12" x14ac:dyDescent="0.25">
      <c r="A232" s="2">
        <v>38503</v>
      </c>
      <c r="B232" s="1">
        <v>294597</v>
      </c>
      <c r="C232" s="1">
        <v>113281</v>
      </c>
      <c r="D232" s="1">
        <v>78972</v>
      </c>
      <c r="E232" s="1">
        <v>40636</v>
      </c>
      <c r="F232" s="1">
        <v>92986</v>
      </c>
      <c r="G232" s="1">
        <v>148726</v>
      </c>
      <c r="H232" s="1">
        <v>246903</v>
      </c>
      <c r="I232" s="1">
        <v>268334</v>
      </c>
      <c r="J232" s="1">
        <v>47694</v>
      </c>
      <c r="K232" s="1">
        <v>26264</v>
      </c>
      <c r="L232" s="1">
        <f t="shared" si="3"/>
        <v>1050531</v>
      </c>
    </row>
    <row r="233" spans="1:12" x14ac:dyDescent="0.25">
      <c r="A233" s="2">
        <v>38510</v>
      </c>
      <c r="B233" s="1">
        <v>297782</v>
      </c>
      <c r="C233" s="1">
        <v>114070</v>
      </c>
      <c r="D233" s="1">
        <v>73481</v>
      </c>
      <c r="E233" s="1">
        <v>44843</v>
      </c>
      <c r="F233" s="1">
        <v>86596</v>
      </c>
      <c r="G233" s="1">
        <v>157183</v>
      </c>
      <c r="H233" s="1">
        <v>245508</v>
      </c>
      <c r="I233" s="1">
        <v>275507</v>
      </c>
      <c r="J233" s="1">
        <v>52274</v>
      </c>
      <c r="K233" s="1">
        <v>22275</v>
      </c>
      <c r="L233" s="1">
        <f t="shared" si="3"/>
        <v>1050607</v>
      </c>
    </row>
    <row r="234" spans="1:12" x14ac:dyDescent="0.25">
      <c r="A234" s="2">
        <v>38517</v>
      </c>
      <c r="B234" s="1">
        <v>310698</v>
      </c>
      <c r="C234" s="1">
        <v>123715</v>
      </c>
      <c r="D234" s="1">
        <v>64827</v>
      </c>
      <c r="E234" s="1">
        <v>48654</v>
      </c>
      <c r="F234" s="1">
        <v>82434</v>
      </c>
      <c r="G234" s="1">
        <v>175074</v>
      </c>
      <c r="H234" s="1">
        <v>254803</v>
      </c>
      <c r="I234" s="1">
        <v>288555</v>
      </c>
      <c r="J234" s="1">
        <v>55895</v>
      </c>
      <c r="K234" s="1">
        <v>22143</v>
      </c>
      <c r="L234" s="1">
        <f t="shared" si="3"/>
        <v>1050614</v>
      </c>
    </row>
    <row r="235" spans="1:12" x14ac:dyDescent="0.25">
      <c r="A235" s="2">
        <v>38524</v>
      </c>
      <c r="B235" s="1">
        <v>365726</v>
      </c>
      <c r="C235" s="1">
        <v>169197</v>
      </c>
      <c r="D235" s="1">
        <v>54084</v>
      </c>
      <c r="E235" s="1">
        <v>60063</v>
      </c>
      <c r="F235" s="1">
        <v>73890</v>
      </c>
      <c r="G235" s="1">
        <v>227295</v>
      </c>
      <c r="H235" s="1">
        <v>303149</v>
      </c>
      <c r="I235" s="1">
        <v>341441</v>
      </c>
      <c r="J235" s="1">
        <v>62576</v>
      </c>
      <c r="K235" s="1">
        <v>24285</v>
      </c>
      <c r="L235" s="1">
        <f t="shared" si="3"/>
        <v>1050621</v>
      </c>
    </row>
    <row r="236" spans="1:12" x14ac:dyDescent="0.25">
      <c r="A236" s="2">
        <v>38531</v>
      </c>
      <c r="B236" s="1">
        <v>373380</v>
      </c>
      <c r="C236" s="1">
        <v>185159</v>
      </c>
      <c r="D236" s="1">
        <v>44627</v>
      </c>
      <c r="E236" s="1">
        <v>58289</v>
      </c>
      <c r="F236" s="1">
        <v>69972</v>
      </c>
      <c r="G236" s="1">
        <v>248529</v>
      </c>
      <c r="H236" s="1">
        <v>313420</v>
      </c>
      <c r="I236" s="1">
        <v>351445</v>
      </c>
      <c r="J236" s="1">
        <v>59961</v>
      </c>
      <c r="K236" s="1">
        <v>21935</v>
      </c>
      <c r="L236" s="1">
        <f t="shared" si="3"/>
        <v>1050628</v>
      </c>
    </row>
    <row r="237" spans="1:12" x14ac:dyDescent="0.25">
      <c r="A237" s="2">
        <v>38538</v>
      </c>
      <c r="B237" s="1">
        <v>343084</v>
      </c>
      <c r="C237" s="1">
        <v>148339</v>
      </c>
      <c r="D237" s="1">
        <v>39379</v>
      </c>
      <c r="E237" s="1">
        <v>57089</v>
      </c>
      <c r="F237" s="1">
        <v>74704</v>
      </c>
      <c r="G237" s="1">
        <v>221863</v>
      </c>
      <c r="H237" s="1">
        <v>280132</v>
      </c>
      <c r="I237" s="1">
        <v>318332</v>
      </c>
      <c r="J237" s="1">
        <v>62952</v>
      </c>
      <c r="K237" s="1">
        <v>24753</v>
      </c>
      <c r="L237" s="1">
        <f t="shared" si="3"/>
        <v>1050705</v>
      </c>
    </row>
    <row r="238" spans="1:12" x14ac:dyDescent="0.25">
      <c r="A238" s="2">
        <v>38545</v>
      </c>
      <c r="B238" s="1">
        <v>329400</v>
      </c>
      <c r="C238" s="1">
        <v>124657</v>
      </c>
      <c r="D238" s="1">
        <v>47526</v>
      </c>
      <c r="E238" s="1">
        <v>56355</v>
      </c>
      <c r="F238" s="1">
        <v>84726</v>
      </c>
      <c r="G238" s="1">
        <v>202309</v>
      </c>
      <c r="H238" s="1">
        <v>265738</v>
      </c>
      <c r="I238" s="1">
        <v>306190</v>
      </c>
      <c r="J238" s="1">
        <v>63662</v>
      </c>
      <c r="K238" s="1">
        <v>23209</v>
      </c>
      <c r="L238" s="1">
        <f t="shared" si="3"/>
        <v>1050712</v>
      </c>
    </row>
    <row r="239" spans="1:12" x14ac:dyDescent="0.25">
      <c r="A239" s="2">
        <v>38552</v>
      </c>
      <c r="B239" s="1">
        <v>330662</v>
      </c>
      <c r="C239" s="1">
        <v>116722</v>
      </c>
      <c r="D239" s="1">
        <v>59562</v>
      </c>
      <c r="E239" s="1">
        <v>57306</v>
      </c>
      <c r="F239" s="1">
        <v>94792</v>
      </c>
      <c r="G239" s="1">
        <v>185349</v>
      </c>
      <c r="H239" s="1">
        <v>268820</v>
      </c>
      <c r="I239" s="1">
        <v>302217</v>
      </c>
      <c r="J239" s="1">
        <v>61841</v>
      </c>
      <c r="K239" s="1">
        <v>28444</v>
      </c>
      <c r="L239" s="1">
        <f t="shared" si="3"/>
        <v>1050719</v>
      </c>
    </row>
    <row r="240" spans="1:12" x14ac:dyDescent="0.25">
      <c r="A240" s="2">
        <v>38559</v>
      </c>
      <c r="B240" s="1">
        <v>298630</v>
      </c>
      <c r="C240" s="1">
        <v>112823</v>
      </c>
      <c r="D240" s="1">
        <v>57339</v>
      </c>
      <c r="E240" s="1">
        <v>43092</v>
      </c>
      <c r="F240" s="1">
        <v>80207</v>
      </c>
      <c r="G240" s="1">
        <v>172186</v>
      </c>
      <c r="H240" s="1">
        <v>236122</v>
      </c>
      <c r="I240" s="1">
        <v>272617</v>
      </c>
      <c r="J240" s="1">
        <v>62508</v>
      </c>
      <c r="K240" s="1">
        <v>26013</v>
      </c>
      <c r="L240" s="1">
        <f t="shared" si="3"/>
        <v>1050726</v>
      </c>
    </row>
    <row r="241" spans="1:12" x14ac:dyDescent="0.25">
      <c r="A241" s="2">
        <v>38566</v>
      </c>
      <c r="B241" s="1">
        <v>295252</v>
      </c>
      <c r="C241" s="1">
        <v>119229</v>
      </c>
      <c r="D241" s="1">
        <v>49881</v>
      </c>
      <c r="E241" s="1">
        <v>46263</v>
      </c>
      <c r="F241" s="1">
        <v>71960</v>
      </c>
      <c r="G241" s="1">
        <v>178522</v>
      </c>
      <c r="H241" s="1">
        <v>237451</v>
      </c>
      <c r="I241" s="1">
        <v>274666</v>
      </c>
      <c r="J241" s="1">
        <v>57801</v>
      </c>
      <c r="K241" s="1">
        <v>20586</v>
      </c>
      <c r="L241" s="1">
        <f t="shared" si="3"/>
        <v>1050802</v>
      </c>
    </row>
    <row r="242" spans="1:12" x14ac:dyDescent="0.25">
      <c r="A242" s="2">
        <v>38573</v>
      </c>
      <c r="B242" s="1">
        <v>341392</v>
      </c>
      <c r="C242" s="1">
        <v>168050</v>
      </c>
      <c r="D242" s="1">
        <v>45787</v>
      </c>
      <c r="E242" s="1">
        <v>50550</v>
      </c>
      <c r="F242" s="1">
        <v>66051</v>
      </c>
      <c r="G242" s="1">
        <v>223909</v>
      </c>
      <c r="H242" s="1">
        <v>284651</v>
      </c>
      <c r="I242" s="1">
        <v>320246</v>
      </c>
      <c r="J242" s="1">
        <v>56741</v>
      </c>
      <c r="K242" s="1">
        <v>21146</v>
      </c>
      <c r="L242" s="1">
        <f t="shared" si="3"/>
        <v>1050809</v>
      </c>
    </row>
    <row r="243" spans="1:12" x14ac:dyDescent="0.25">
      <c r="A243" s="2">
        <v>38580</v>
      </c>
      <c r="B243" s="1">
        <v>404108</v>
      </c>
      <c r="C243" s="1">
        <v>209234</v>
      </c>
      <c r="D243" s="1">
        <v>46187</v>
      </c>
      <c r="E243" s="1">
        <v>62305</v>
      </c>
      <c r="F243" s="1">
        <v>70705</v>
      </c>
      <c r="G243" s="1">
        <v>272116</v>
      </c>
      <c r="H243" s="1">
        <v>342244</v>
      </c>
      <c r="I243" s="1">
        <v>380609</v>
      </c>
      <c r="J243" s="1">
        <v>61864</v>
      </c>
      <c r="K243" s="1">
        <v>23499</v>
      </c>
      <c r="L243" s="1">
        <f t="shared" si="3"/>
        <v>1050816</v>
      </c>
    </row>
    <row r="244" spans="1:12" x14ac:dyDescent="0.25">
      <c r="A244" s="2">
        <v>38587</v>
      </c>
      <c r="B244" s="1">
        <v>397895</v>
      </c>
      <c r="C244" s="1">
        <v>206672</v>
      </c>
      <c r="D244" s="1">
        <v>41954</v>
      </c>
      <c r="E244" s="1">
        <v>61389</v>
      </c>
      <c r="F244" s="1">
        <v>70462</v>
      </c>
      <c r="G244" s="1">
        <v>271834</v>
      </c>
      <c r="H244" s="1">
        <v>338523</v>
      </c>
      <c r="I244" s="1">
        <v>375177</v>
      </c>
      <c r="J244" s="1">
        <v>59373</v>
      </c>
      <c r="K244" s="1">
        <v>22718</v>
      </c>
      <c r="L244" s="1">
        <f t="shared" si="3"/>
        <v>1050823</v>
      </c>
    </row>
    <row r="245" spans="1:12" x14ac:dyDescent="0.25">
      <c r="A245" s="2">
        <v>38594</v>
      </c>
      <c r="B245" s="1">
        <v>345968</v>
      </c>
      <c r="C245" s="1">
        <v>161487</v>
      </c>
      <c r="D245" s="1">
        <v>41210</v>
      </c>
      <c r="E245" s="1">
        <v>53910</v>
      </c>
      <c r="F245" s="1">
        <v>73833</v>
      </c>
      <c r="G245" s="1">
        <v>225949</v>
      </c>
      <c r="H245" s="1">
        <v>289230</v>
      </c>
      <c r="I245" s="1">
        <v>321068</v>
      </c>
      <c r="J245" s="1">
        <v>56738</v>
      </c>
      <c r="K245" s="1">
        <v>24900</v>
      </c>
      <c r="L245" s="1">
        <f t="shared" si="3"/>
        <v>1050830</v>
      </c>
    </row>
    <row r="246" spans="1:12" x14ac:dyDescent="0.25">
      <c r="A246" s="2">
        <v>38601</v>
      </c>
      <c r="B246" s="1">
        <v>360310</v>
      </c>
      <c r="C246" s="1">
        <v>162177</v>
      </c>
      <c r="D246" s="1">
        <v>39363</v>
      </c>
      <c r="E246" s="1">
        <v>60377</v>
      </c>
      <c r="F246" s="1">
        <v>73990</v>
      </c>
      <c r="G246" s="1">
        <v>233537</v>
      </c>
      <c r="H246" s="1">
        <v>296545</v>
      </c>
      <c r="I246" s="1">
        <v>333276</v>
      </c>
      <c r="J246" s="1">
        <v>63765</v>
      </c>
      <c r="K246" s="1">
        <v>27034</v>
      </c>
      <c r="L246" s="1">
        <f t="shared" si="3"/>
        <v>1050906</v>
      </c>
    </row>
    <row r="247" spans="1:12" x14ac:dyDescent="0.25">
      <c r="A247" s="2">
        <v>38608</v>
      </c>
      <c r="B247" s="1">
        <v>387063</v>
      </c>
      <c r="C247" s="1">
        <v>177800</v>
      </c>
      <c r="D247" s="1">
        <v>43490</v>
      </c>
      <c r="E247" s="1">
        <v>63962</v>
      </c>
      <c r="F247" s="1">
        <v>82281</v>
      </c>
      <c r="G247" s="1">
        <v>252149</v>
      </c>
      <c r="H247" s="1">
        <v>324043</v>
      </c>
      <c r="I247" s="1">
        <v>359601</v>
      </c>
      <c r="J247" s="1">
        <v>63020</v>
      </c>
      <c r="K247" s="1">
        <v>27462</v>
      </c>
      <c r="L247" s="1">
        <f t="shared" si="3"/>
        <v>1050913</v>
      </c>
    </row>
    <row r="248" spans="1:12" x14ac:dyDescent="0.25">
      <c r="A248" s="2">
        <v>38615</v>
      </c>
      <c r="B248" s="1">
        <v>463495</v>
      </c>
      <c r="C248" s="1">
        <v>224267</v>
      </c>
      <c r="D248" s="1">
        <v>53553</v>
      </c>
      <c r="E248" s="1">
        <v>84616</v>
      </c>
      <c r="F248" s="1">
        <v>88803</v>
      </c>
      <c r="G248" s="1">
        <v>292257</v>
      </c>
      <c r="H248" s="1">
        <v>397686</v>
      </c>
      <c r="I248" s="1">
        <v>430426</v>
      </c>
      <c r="J248" s="1">
        <v>65809</v>
      </c>
      <c r="K248" s="1">
        <v>33069</v>
      </c>
      <c r="L248" s="1">
        <f t="shared" si="3"/>
        <v>1050920</v>
      </c>
    </row>
    <row r="249" spans="1:12" x14ac:dyDescent="0.25">
      <c r="A249" s="2">
        <v>38622</v>
      </c>
      <c r="B249" s="1">
        <v>435603</v>
      </c>
      <c r="C249" s="1">
        <v>222945</v>
      </c>
      <c r="D249" s="1">
        <v>45499</v>
      </c>
      <c r="E249" s="1">
        <v>68803</v>
      </c>
      <c r="F249" s="1">
        <v>76539</v>
      </c>
      <c r="G249" s="1">
        <v>285284</v>
      </c>
      <c r="H249" s="1">
        <v>368287</v>
      </c>
      <c r="I249" s="1">
        <v>399586</v>
      </c>
      <c r="J249" s="1">
        <v>67316</v>
      </c>
      <c r="K249" s="1">
        <v>36017</v>
      </c>
      <c r="L249" s="1">
        <f t="shared" si="3"/>
        <v>1050927</v>
      </c>
    </row>
    <row r="250" spans="1:12" x14ac:dyDescent="0.25">
      <c r="A250" s="2">
        <v>38629</v>
      </c>
      <c r="B250" s="1">
        <v>441466</v>
      </c>
      <c r="C250" s="1">
        <v>233241</v>
      </c>
      <c r="D250" s="1">
        <v>50248</v>
      </c>
      <c r="E250" s="1">
        <v>65941</v>
      </c>
      <c r="F250" s="1">
        <v>76944</v>
      </c>
      <c r="G250" s="1">
        <v>294395</v>
      </c>
      <c r="H250" s="1">
        <v>376127</v>
      </c>
      <c r="I250" s="1">
        <v>410584</v>
      </c>
      <c r="J250" s="1">
        <v>65340</v>
      </c>
      <c r="K250" s="1">
        <v>30882</v>
      </c>
      <c r="L250" s="1">
        <f t="shared" si="3"/>
        <v>1051004</v>
      </c>
    </row>
    <row r="251" spans="1:12" x14ac:dyDescent="0.25">
      <c r="A251" s="2">
        <v>38636</v>
      </c>
      <c r="B251" s="1">
        <v>458416</v>
      </c>
      <c r="C251" s="1">
        <v>238480</v>
      </c>
      <c r="D251" s="1">
        <v>49318</v>
      </c>
      <c r="E251" s="1">
        <v>72697</v>
      </c>
      <c r="F251" s="1">
        <v>78945</v>
      </c>
      <c r="G251" s="1">
        <v>306511</v>
      </c>
      <c r="H251" s="1">
        <v>390122</v>
      </c>
      <c r="I251" s="1">
        <v>428525</v>
      </c>
      <c r="J251" s="1">
        <v>68294</v>
      </c>
      <c r="K251" s="1">
        <v>29890</v>
      </c>
      <c r="L251" s="1">
        <f t="shared" si="3"/>
        <v>1051011</v>
      </c>
    </row>
    <row r="252" spans="1:12" x14ac:dyDescent="0.25">
      <c r="A252" s="2">
        <v>38643</v>
      </c>
      <c r="B252" s="1">
        <v>448893</v>
      </c>
      <c r="C252" s="1">
        <v>228349</v>
      </c>
      <c r="D252" s="1">
        <v>46253</v>
      </c>
      <c r="E252" s="1">
        <v>73992</v>
      </c>
      <c r="F252" s="1">
        <v>81009</v>
      </c>
      <c r="G252" s="1">
        <v>294908</v>
      </c>
      <c r="H252" s="1">
        <v>383350</v>
      </c>
      <c r="I252" s="1">
        <v>415153</v>
      </c>
      <c r="J252" s="1">
        <v>65544</v>
      </c>
      <c r="K252" s="1">
        <v>33740</v>
      </c>
      <c r="L252" s="1">
        <f t="shared" si="3"/>
        <v>1051018</v>
      </c>
    </row>
    <row r="253" spans="1:12" x14ac:dyDescent="0.25">
      <c r="A253" s="2">
        <v>38650</v>
      </c>
      <c r="B253" s="1">
        <v>426035</v>
      </c>
      <c r="C253" s="1">
        <v>209142</v>
      </c>
      <c r="D253" s="1">
        <v>44274</v>
      </c>
      <c r="E253" s="1">
        <v>74683</v>
      </c>
      <c r="F253" s="1">
        <v>84171</v>
      </c>
      <c r="G253" s="1">
        <v>280240</v>
      </c>
      <c r="H253" s="1">
        <v>367997</v>
      </c>
      <c r="I253" s="1">
        <v>399197</v>
      </c>
      <c r="J253" s="1">
        <v>58038</v>
      </c>
      <c r="K253" s="1">
        <v>26838</v>
      </c>
      <c r="L253" s="1">
        <f t="shared" si="3"/>
        <v>1051025</v>
      </c>
    </row>
    <row r="254" spans="1:12" x14ac:dyDescent="0.25">
      <c r="A254" s="2">
        <v>38657</v>
      </c>
      <c r="B254" s="1">
        <v>407029</v>
      </c>
      <c r="C254" s="1">
        <v>183116</v>
      </c>
      <c r="D254" s="1">
        <v>44719</v>
      </c>
      <c r="E254" s="1">
        <v>64917</v>
      </c>
      <c r="F254" s="1">
        <v>96138</v>
      </c>
      <c r="G254" s="1">
        <v>268015</v>
      </c>
      <c r="H254" s="1">
        <v>344170</v>
      </c>
      <c r="I254" s="1">
        <v>377651</v>
      </c>
      <c r="J254" s="1">
        <v>62859</v>
      </c>
      <c r="K254" s="1">
        <v>29377</v>
      </c>
      <c r="L254" s="1">
        <f t="shared" si="3"/>
        <v>1051101</v>
      </c>
    </row>
    <row r="255" spans="1:12" x14ac:dyDescent="0.25">
      <c r="A255" s="2">
        <v>38664</v>
      </c>
      <c r="B255" s="1">
        <v>389793</v>
      </c>
      <c r="C255" s="1">
        <v>169547</v>
      </c>
      <c r="D255" s="1">
        <v>37792</v>
      </c>
      <c r="E255" s="1">
        <v>65299</v>
      </c>
      <c r="F255" s="1">
        <v>94209</v>
      </c>
      <c r="G255" s="1">
        <v>257577</v>
      </c>
      <c r="H255" s="1">
        <v>329055</v>
      </c>
      <c r="I255" s="1">
        <v>360667</v>
      </c>
      <c r="J255" s="1">
        <v>60738</v>
      </c>
      <c r="K255" s="1">
        <v>29125</v>
      </c>
      <c r="L255" s="1">
        <f t="shared" si="3"/>
        <v>1051108</v>
      </c>
    </row>
    <row r="256" spans="1:12" x14ac:dyDescent="0.25">
      <c r="A256" s="2">
        <v>38671</v>
      </c>
      <c r="B256" s="1">
        <v>401088</v>
      </c>
      <c r="C256" s="1">
        <v>180522</v>
      </c>
      <c r="D256" s="1">
        <v>40966</v>
      </c>
      <c r="E256" s="1">
        <v>65066</v>
      </c>
      <c r="F256" s="1">
        <v>95129</v>
      </c>
      <c r="G256" s="1">
        <v>264735</v>
      </c>
      <c r="H256" s="1">
        <v>340717</v>
      </c>
      <c r="I256" s="1">
        <v>370767</v>
      </c>
      <c r="J256" s="1">
        <v>60371</v>
      </c>
      <c r="K256" s="1">
        <v>30320</v>
      </c>
      <c r="L256" s="1">
        <f t="shared" si="3"/>
        <v>1051115</v>
      </c>
    </row>
    <row r="257" spans="1:12" x14ac:dyDescent="0.25">
      <c r="A257" s="2">
        <v>38678</v>
      </c>
      <c r="B257" s="1">
        <v>407398</v>
      </c>
      <c r="C257" s="1">
        <v>203516</v>
      </c>
      <c r="D257" s="1">
        <v>37634</v>
      </c>
      <c r="E257" s="1">
        <v>57814</v>
      </c>
      <c r="F257" s="1">
        <v>78642</v>
      </c>
      <c r="G257" s="1">
        <v>264941</v>
      </c>
      <c r="H257" s="1">
        <v>339972</v>
      </c>
      <c r="I257" s="1">
        <v>360389</v>
      </c>
      <c r="J257" s="1">
        <v>67426</v>
      </c>
      <c r="K257" s="1">
        <v>47009</v>
      </c>
      <c r="L257" s="1">
        <f t="shared" si="3"/>
        <v>1051122</v>
      </c>
    </row>
    <row r="258" spans="1:12" x14ac:dyDescent="0.25">
      <c r="A258" s="2">
        <v>38685</v>
      </c>
      <c r="B258" s="1">
        <v>412942</v>
      </c>
      <c r="C258" s="1">
        <v>200819</v>
      </c>
      <c r="D258" s="1">
        <v>39943</v>
      </c>
      <c r="E258" s="1">
        <v>57198</v>
      </c>
      <c r="F258" s="1">
        <v>95954</v>
      </c>
      <c r="G258" s="1">
        <v>281170</v>
      </c>
      <c r="H258" s="1">
        <v>353972</v>
      </c>
      <c r="I258" s="1">
        <v>378312</v>
      </c>
      <c r="J258" s="1">
        <v>58970</v>
      </c>
      <c r="K258" s="1">
        <v>34630</v>
      </c>
      <c r="L258" s="1">
        <f t="shared" si="3"/>
        <v>1051129</v>
      </c>
    </row>
    <row r="259" spans="1:12" x14ac:dyDescent="0.25">
      <c r="A259" s="2">
        <v>38692</v>
      </c>
      <c r="B259" s="1">
        <v>413222</v>
      </c>
      <c r="C259" s="1">
        <v>209921</v>
      </c>
      <c r="D259" s="1">
        <v>40509</v>
      </c>
      <c r="E259" s="1">
        <v>62621</v>
      </c>
      <c r="F259" s="1">
        <v>81912</v>
      </c>
      <c r="G259" s="1">
        <v>275895</v>
      </c>
      <c r="H259" s="1">
        <v>354454</v>
      </c>
      <c r="I259" s="1">
        <v>379024</v>
      </c>
      <c r="J259" s="1">
        <v>58768</v>
      </c>
      <c r="K259" s="1">
        <v>34198</v>
      </c>
      <c r="L259" s="1">
        <f t="shared" ref="L259:L322" si="4">(YEAR(A259)-1900)*10000+MONTH(A259)*100+DAY(A259)</f>
        <v>1051206</v>
      </c>
    </row>
    <row r="260" spans="1:12" x14ac:dyDescent="0.25">
      <c r="A260" s="2">
        <v>38699</v>
      </c>
      <c r="B260" s="1">
        <v>425938</v>
      </c>
      <c r="C260" s="1">
        <v>190673</v>
      </c>
      <c r="D260" s="1">
        <v>31789</v>
      </c>
      <c r="E260" s="1">
        <v>73141</v>
      </c>
      <c r="F260" s="1">
        <v>93318</v>
      </c>
      <c r="G260" s="1">
        <v>278518</v>
      </c>
      <c r="H260" s="1">
        <v>357132</v>
      </c>
      <c r="I260" s="1">
        <v>383448</v>
      </c>
      <c r="J260" s="1">
        <v>68806</v>
      </c>
      <c r="K260" s="1">
        <v>42490</v>
      </c>
      <c r="L260" s="1">
        <f t="shared" si="4"/>
        <v>1051213</v>
      </c>
    </row>
    <row r="261" spans="1:12" x14ac:dyDescent="0.25">
      <c r="A261" s="2">
        <v>38706</v>
      </c>
      <c r="B261" s="1">
        <v>403540</v>
      </c>
      <c r="C261" s="1">
        <v>185562</v>
      </c>
      <c r="D261" s="1">
        <v>24357</v>
      </c>
      <c r="E261" s="1">
        <v>67776</v>
      </c>
      <c r="F261" s="1">
        <v>85161</v>
      </c>
      <c r="G261" s="1">
        <v>282719</v>
      </c>
      <c r="H261" s="1">
        <v>338499</v>
      </c>
      <c r="I261" s="1">
        <v>374852</v>
      </c>
      <c r="J261" s="1">
        <v>65041</v>
      </c>
      <c r="K261" s="1">
        <v>28687</v>
      </c>
      <c r="L261" s="1">
        <f t="shared" si="4"/>
        <v>1051220</v>
      </c>
    </row>
    <row r="262" spans="1:12" x14ac:dyDescent="0.25">
      <c r="A262" s="2">
        <v>38713</v>
      </c>
      <c r="B262" s="1">
        <v>394161</v>
      </c>
      <c r="C262" s="1">
        <v>181574</v>
      </c>
      <c r="D262" s="1">
        <v>22822</v>
      </c>
      <c r="E262" s="1">
        <v>62984</v>
      </c>
      <c r="F262" s="1">
        <v>83780</v>
      </c>
      <c r="G262" s="1">
        <v>280684</v>
      </c>
      <c r="H262" s="1">
        <v>328338</v>
      </c>
      <c r="I262" s="1">
        <v>366489</v>
      </c>
      <c r="J262" s="1">
        <v>65823</v>
      </c>
      <c r="K262" s="1">
        <v>27672</v>
      </c>
      <c r="L262" s="1">
        <f t="shared" si="4"/>
        <v>1051227</v>
      </c>
    </row>
    <row r="263" spans="1:12" x14ac:dyDescent="0.25">
      <c r="A263" s="2">
        <v>38720</v>
      </c>
      <c r="B263" s="1">
        <v>417121</v>
      </c>
      <c r="C263" s="1">
        <v>183095</v>
      </c>
      <c r="D263" s="1">
        <v>28646</v>
      </c>
      <c r="E263" s="1">
        <v>73654</v>
      </c>
      <c r="F263" s="1">
        <v>90137</v>
      </c>
      <c r="G263" s="1">
        <v>283982</v>
      </c>
      <c r="H263" s="1">
        <v>346885</v>
      </c>
      <c r="I263" s="1">
        <v>386282</v>
      </c>
      <c r="J263" s="1">
        <v>70237</v>
      </c>
      <c r="K263" s="1">
        <v>30840</v>
      </c>
      <c r="L263" s="1">
        <f t="shared" si="4"/>
        <v>1060103</v>
      </c>
    </row>
    <row r="264" spans="1:12" x14ac:dyDescent="0.25">
      <c r="A264" s="2">
        <v>38727</v>
      </c>
      <c r="B264" s="1">
        <v>445192</v>
      </c>
      <c r="C264" s="1">
        <v>186070</v>
      </c>
      <c r="D264" s="1">
        <v>38091</v>
      </c>
      <c r="E264" s="1">
        <v>81755</v>
      </c>
      <c r="F264" s="1">
        <v>103426</v>
      </c>
      <c r="G264" s="1">
        <v>288608</v>
      </c>
      <c r="H264" s="1">
        <v>371250</v>
      </c>
      <c r="I264" s="1">
        <v>408454</v>
      </c>
      <c r="J264" s="1">
        <v>73942</v>
      </c>
      <c r="K264" s="1">
        <v>36738</v>
      </c>
      <c r="L264" s="1">
        <f t="shared" si="4"/>
        <v>1060110</v>
      </c>
    </row>
    <row r="265" spans="1:12" x14ac:dyDescent="0.25">
      <c r="A265" s="2">
        <v>38734</v>
      </c>
      <c r="B265" s="1">
        <v>472692</v>
      </c>
      <c r="C265" s="1">
        <v>191611</v>
      </c>
      <c r="D265" s="1">
        <v>41834</v>
      </c>
      <c r="E265" s="1">
        <v>88652</v>
      </c>
      <c r="F265" s="1">
        <v>113980</v>
      </c>
      <c r="G265" s="1">
        <v>299914</v>
      </c>
      <c r="H265" s="1">
        <v>394243</v>
      </c>
      <c r="I265" s="1">
        <v>430401</v>
      </c>
      <c r="J265" s="1">
        <v>78449</v>
      </c>
      <c r="K265" s="1">
        <v>42291</v>
      </c>
      <c r="L265" s="1">
        <f t="shared" si="4"/>
        <v>1060117</v>
      </c>
    </row>
    <row r="266" spans="1:12" x14ac:dyDescent="0.25">
      <c r="A266" s="2">
        <v>38741</v>
      </c>
      <c r="B266" s="1">
        <v>472579</v>
      </c>
      <c r="C266" s="1">
        <v>185454</v>
      </c>
      <c r="D266" s="1">
        <v>43617</v>
      </c>
      <c r="E266" s="1">
        <v>94099</v>
      </c>
      <c r="F266" s="1">
        <v>114322</v>
      </c>
      <c r="G266" s="1">
        <v>291479</v>
      </c>
      <c r="H266" s="1">
        <v>393876</v>
      </c>
      <c r="I266" s="1">
        <v>429195</v>
      </c>
      <c r="J266" s="1">
        <v>78704</v>
      </c>
      <c r="K266" s="1">
        <v>43384</v>
      </c>
      <c r="L266" s="1">
        <f t="shared" si="4"/>
        <v>1060124</v>
      </c>
    </row>
    <row r="267" spans="1:12" x14ac:dyDescent="0.25">
      <c r="A267" s="2">
        <v>38748</v>
      </c>
      <c r="B267" s="1">
        <v>426167</v>
      </c>
      <c r="C267" s="1">
        <v>185498</v>
      </c>
      <c r="D267" s="1">
        <v>44664</v>
      </c>
      <c r="E267" s="1">
        <v>74820</v>
      </c>
      <c r="F267" s="1">
        <v>98976</v>
      </c>
      <c r="G267" s="1">
        <v>272778</v>
      </c>
      <c r="H267" s="1">
        <v>359293</v>
      </c>
      <c r="I267" s="1">
        <v>392262</v>
      </c>
      <c r="J267" s="1">
        <v>66873</v>
      </c>
      <c r="K267" s="1">
        <v>33905</v>
      </c>
      <c r="L267" s="1">
        <f t="shared" si="4"/>
        <v>1060131</v>
      </c>
    </row>
    <row r="268" spans="1:12" x14ac:dyDescent="0.25">
      <c r="A268" s="2">
        <v>38755</v>
      </c>
      <c r="B268" s="1">
        <v>428619</v>
      </c>
      <c r="C268" s="1">
        <v>179588</v>
      </c>
      <c r="D268" s="1">
        <v>50285</v>
      </c>
      <c r="E268" s="1">
        <v>80041</v>
      </c>
      <c r="F268" s="1">
        <v>103655</v>
      </c>
      <c r="G268" s="1">
        <v>263545</v>
      </c>
      <c r="H268" s="1">
        <v>363283</v>
      </c>
      <c r="I268" s="1">
        <v>393871</v>
      </c>
      <c r="J268" s="1">
        <v>65336</v>
      </c>
      <c r="K268" s="1">
        <v>34748</v>
      </c>
      <c r="L268" s="1">
        <f t="shared" si="4"/>
        <v>1060207</v>
      </c>
    </row>
    <row r="269" spans="1:12" x14ac:dyDescent="0.25">
      <c r="A269" s="2">
        <v>38762</v>
      </c>
      <c r="B269" s="1">
        <v>432430</v>
      </c>
      <c r="C269" s="1">
        <v>169316</v>
      </c>
      <c r="D269" s="1">
        <v>46774</v>
      </c>
      <c r="E269" s="1">
        <v>88641</v>
      </c>
      <c r="F269" s="1">
        <v>108503</v>
      </c>
      <c r="G269" s="1">
        <v>265310</v>
      </c>
      <c r="H269" s="1">
        <v>366459</v>
      </c>
      <c r="I269" s="1">
        <v>400724</v>
      </c>
      <c r="J269" s="1">
        <v>65971</v>
      </c>
      <c r="K269" s="1">
        <v>31706</v>
      </c>
      <c r="L269" s="1">
        <f t="shared" si="4"/>
        <v>1060214</v>
      </c>
    </row>
    <row r="270" spans="1:12" x14ac:dyDescent="0.25">
      <c r="A270" s="2">
        <v>38769</v>
      </c>
      <c r="B270" s="1">
        <v>431192</v>
      </c>
      <c r="C270" s="1">
        <v>163702</v>
      </c>
      <c r="D270" s="1">
        <v>44474</v>
      </c>
      <c r="E270" s="1">
        <v>91870</v>
      </c>
      <c r="F270" s="1">
        <v>108730</v>
      </c>
      <c r="G270" s="1">
        <v>263994</v>
      </c>
      <c r="H270" s="1">
        <v>364303</v>
      </c>
      <c r="I270" s="1">
        <v>400338</v>
      </c>
      <c r="J270" s="1">
        <v>66889</v>
      </c>
      <c r="K270" s="1">
        <v>30855</v>
      </c>
      <c r="L270" s="1">
        <f t="shared" si="4"/>
        <v>1060221</v>
      </c>
    </row>
    <row r="271" spans="1:12" x14ac:dyDescent="0.25">
      <c r="A271" s="2">
        <v>38776</v>
      </c>
      <c r="B271" s="1">
        <v>430801</v>
      </c>
      <c r="C271" s="1">
        <v>168365</v>
      </c>
      <c r="D271" s="1">
        <v>41853</v>
      </c>
      <c r="E271" s="1">
        <v>88102</v>
      </c>
      <c r="F271" s="1">
        <v>108383</v>
      </c>
      <c r="G271" s="1">
        <v>268968</v>
      </c>
      <c r="H271" s="1">
        <v>364850</v>
      </c>
      <c r="I271" s="1">
        <v>398922</v>
      </c>
      <c r="J271" s="1">
        <v>65951</v>
      </c>
      <c r="K271" s="1">
        <v>31879</v>
      </c>
      <c r="L271" s="1">
        <f t="shared" si="4"/>
        <v>1060228</v>
      </c>
    </row>
    <row r="272" spans="1:12" x14ac:dyDescent="0.25">
      <c r="A272" s="2">
        <v>38783</v>
      </c>
      <c r="B272" s="1">
        <v>429392</v>
      </c>
      <c r="C272" s="1">
        <v>164992</v>
      </c>
      <c r="D272" s="1">
        <v>45181</v>
      </c>
      <c r="E272" s="1">
        <v>88662</v>
      </c>
      <c r="F272" s="1">
        <v>111150</v>
      </c>
      <c r="G272" s="1">
        <v>263921</v>
      </c>
      <c r="H272" s="1">
        <v>364804</v>
      </c>
      <c r="I272" s="1">
        <v>397764</v>
      </c>
      <c r="J272" s="1">
        <v>64588</v>
      </c>
      <c r="K272" s="1">
        <v>31628</v>
      </c>
      <c r="L272" s="1">
        <f t="shared" si="4"/>
        <v>1060307</v>
      </c>
    </row>
    <row r="273" spans="1:12" x14ac:dyDescent="0.25">
      <c r="A273" s="2">
        <v>38790</v>
      </c>
      <c r="B273" s="1">
        <v>417271</v>
      </c>
      <c r="C273" s="1">
        <v>141542</v>
      </c>
      <c r="D273" s="1">
        <v>45876</v>
      </c>
      <c r="E273" s="1">
        <v>89632</v>
      </c>
      <c r="F273" s="1">
        <v>119001</v>
      </c>
      <c r="G273" s="1">
        <v>253312</v>
      </c>
      <c r="H273" s="1">
        <v>350174</v>
      </c>
      <c r="I273" s="1">
        <v>388820</v>
      </c>
      <c r="J273" s="1">
        <v>67097</v>
      </c>
      <c r="K273" s="1">
        <v>28451</v>
      </c>
      <c r="L273" s="1">
        <f t="shared" si="4"/>
        <v>1060314</v>
      </c>
    </row>
    <row r="274" spans="1:12" x14ac:dyDescent="0.25">
      <c r="A274" s="2">
        <v>38797</v>
      </c>
      <c r="B274" s="1">
        <v>416027</v>
      </c>
      <c r="C274" s="1">
        <v>147921</v>
      </c>
      <c r="D274" s="1">
        <v>44381</v>
      </c>
      <c r="E274" s="1">
        <v>87823</v>
      </c>
      <c r="F274" s="1">
        <v>114771</v>
      </c>
      <c r="G274" s="1">
        <v>253278</v>
      </c>
      <c r="H274" s="1">
        <v>350515</v>
      </c>
      <c r="I274" s="1">
        <v>385482</v>
      </c>
      <c r="J274" s="1">
        <v>65512</v>
      </c>
      <c r="K274" s="1">
        <v>30545</v>
      </c>
      <c r="L274" s="1">
        <f t="shared" si="4"/>
        <v>1060321</v>
      </c>
    </row>
    <row r="275" spans="1:12" x14ac:dyDescent="0.25">
      <c r="A275" s="2">
        <v>38804</v>
      </c>
      <c r="B275" s="1">
        <v>412112</v>
      </c>
      <c r="C275" s="1">
        <v>163969</v>
      </c>
      <c r="D275" s="1">
        <v>40712</v>
      </c>
      <c r="E275" s="1">
        <v>78072</v>
      </c>
      <c r="F275" s="1">
        <v>99672</v>
      </c>
      <c r="G275" s="1">
        <v>254994</v>
      </c>
      <c r="H275" s="1">
        <v>341713</v>
      </c>
      <c r="I275" s="1">
        <v>373778</v>
      </c>
      <c r="J275" s="1">
        <v>70399</v>
      </c>
      <c r="K275" s="1">
        <v>38334</v>
      </c>
      <c r="L275" s="1">
        <f t="shared" si="4"/>
        <v>1060328</v>
      </c>
    </row>
    <row r="276" spans="1:12" x14ac:dyDescent="0.25">
      <c r="A276" s="2">
        <v>38811</v>
      </c>
      <c r="B276" s="1">
        <v>432642</v>
      </c>
      <c r="C276" s="1">
        <v>178405</v>
      </c>
      <c r="D276" s="1">
        <v>42308</v>
      </c>
      <c r="E276" s="1">
        <v>80537</v>
      </c>
      <c r="F276" s="1">
        <v>97472</v>
      </c>
      <c r="G276" s="1">
        <v>275651</v>
      </c>
      <c r="H276" s="1">
        <v>356414</v>
      </c>
      <c r="I276" s="1">
        <v>398496</v>
      </c>
      <c r="J276" s="1">
        <v>76228</v>
      </c>
      <c r="K276" s="1">
        <v>34146</v>
      </c>
      <c r="L276" s="1">
        <f t="shared" si="4"/>
        <v>1060404</v>
      </c>
    </row>
    <row r="277" spans="1:12" x14ac:dyDescent="0.25">
      <c r="A277" s="2">
        <v>38818</v>
      </c>
      <c r="B277" s="1">
        <v>439170</v>
      </c>
      <c r="C277" s="1">
        <v>174758</v>
      </c>
      <c r="D277" s="1">
        <v>46710</v>
      </c>
      <c r="E277" s="1">
        <v>94295</v>
      </c>
      <c r="F277" s="1">
        <v>100432</v>
      </c>
      <c r="G277" s="1">
        <v>272931</v>
      </c>
      <c r="H277" s="1">
        <v>369485</v>
      </c>
      <c r="I277" s="1">
        <v>413935</v>
      </c>
      <c r="J277" s="1">
        <v>69685</v>
      </c>
      <c r="K277" s="1">
        <v>25234</v>
      </c>
      <c r="L277" s="1">
        <f t="shared" si="4"/>
        <v>1060411</v>
      </c>
    </row>
    <row r="278" spans="1:12" x14ac:dyDescent="0.25">
      <c r="A278" s="2">
        <v>38825</v>
      </c>
      <c r="B278" s="1">
        <v>463444</v>
      </c>
      <c r="C278" s="1">
        <v>178042</v>
      </c>
      <c r="D278" s="1">
        <v>46041</v>
      </c>
      <c r="E278" s="1">
        <v>110726</v>
      </c>
      <c r="F278" s="1">
        <v>100258</v>
      </c>
      <c r="G278" s="1">
        <v>277182</v>
      </c>
      <c r="H278" s="1">
        <v>389027</v>
      </c>
      <c r="I278" s="1">
        <v>433949</v>
      </c>
      <c r="J278" s="1">
        <v>74417</v>
      </c>
      <c r="K278" s="1">
        <v>29496</v>
      </c>
      <c r="L278" s="1">
        <f t="shared" si="4"/>
        <v>1060418</v>
      </c>
    </row>
    <row r="279" spans="1:12" x14ac:dyDescent="0.25">
      <c r="A279" s="2">
        <v>38832</v>
      </c>
      <c r="B279" s="1">
        <v>465442</v>
      </c>
      <c r="C279" s="1">
        <v>172689</v>
      </c>
      <c r="D279" s="1">
        <v>44606</v>
      </c>
      <c r="E279" s="1">
        <v>114547</v>
      </c>
      <c r="F279" s="1">
        <v>106086</v>
      </c>
      <c r="G279" s="1">
        <v>275778</v>
      </c>
      <c r="H279" s="1">
        <v>393322</v>
      </c>
      <c r="I279" s="1">
        <v>434931</v>
      </c>
      <c r="J279" s="1">
        <v>72120</v>
      </c>
      <c r="K279" s="1">
        <v>30511</v>
      </c>
      <c r="L279" s="1">
        <f t="shared" si="4"/>
        <v>1060425</v>
      </c>
    </row>
    <row r="280" spans="1:12" x14ac:dyDescent="0.25">
      <c r="A280" s="2">
        <v>38839</v>
      </c>
      <c r="B280" s="1">
        <v>492358</v>
      </c>
      <c r="C280" s="1">
        <v>174401</v>
      </c>
      <c r="D280" s="1">
        <v>46936</v>
      </c>
      <c r="E280" s="1">
        <v>130135</v>
      </c>
      <c r="F280" s="1">
        <v>111488</v>
      </c>
      <c r="G280" s="1">
        <v>283177</v>
      </c>
      <c r="H280" s="1">
        <v>416024</v>
      </c>
      <c r="I280" s="1">
        <v>460248</v>
      </c>
      <c r="J280" s="1">
        <v>76335</v>
      </c>
      <c r="K280" s="1">
        <v>32110</v>
      </c>
      <c r="L280" s="1">
        <f t="shared" si="4"/>
        <v>1060502</v>
      </c>
    </row>
    <row r="281" spans="1:12" x14ac:dyDescent="0.25">
      <c r="A281" s="2">
        <v>38846</v>
      </c>
      <c r="B281" s="1">
        <v>505689</v>
      </c>
      <c r="C281" s="1">
        <v>171691</v>
      </c>
      <c r="D281" s="1">
        <v>42354</v>
      </c>
      <c r="E281" s="1">
        <v>141254</v>
      </c>
      <c r="F281" s="1">
        <v>117320</v>
      </c>
      <c r="G281" s="1">
        <v>288289</v>
      </c>
      <c r="H281" s="1">
        <v>430265</v>
      </c>
      <c r="I281" s="1">
        <v>471898</v>
      </c>
      <c r="J281" s="1">
        <v>75424</v>
      </c>
      <c r="K281" s="1">
        <v>33791</v>
      </c>
      <c r="L281" s="1">
        <f t="shared" si="4"/>
        <v>1060509</v>
      </c>
    </row>
    <row r="282" spans="1:12" x14ac:dyDescent="0.25">
      <c r="A282" s="2">
        <v>38853</v>
      </c>
      <c r="B282" s="1">
        <v>495983</v>
      </c>
      <c r="C282" s="1">
        <v>157633</v>
      </c>
      <c r="D282" s="1">
        <v>38411</v>
      </c>
      <c r="E282" s="1">
        <v>143212</v>
      </c>
      <c r="F282" s="1">
        <v>119541</v>
      </c>
      <c r="G282" s="1">
        <v>278802</v>
      </c>
      <c r="H282" s="1">
        <v>420387</v>
      </c>
      <c r="I282" s="1">
        <v>460425</v>
      </c>
      <c r="J282" s="1">
        <v>75596</v>
      </c>
      <c r="K282" s="1">
        <v>35558</v>
      </c>
      <c r="L282" s="1">
        <f t="shared" si="4"/>
        <v>1060516</v>
      </c>
    </row>
    <row r="283" spans="1:12" x14ac:dyDescent="0.25">
      <c r="A283" s="2">
        <v>38860</v>
      </c>
      <c r="B283" s="1">
        <v>470591</v>
      </c>
      <c r="C283" s="1">
        <v>137534</v>
      </c>
      <c r="D283" s="1">
        <v>33938</v>
      </c>
      <c r="E283" s="1">
        <v>145053</v>
      </c>
      <c r="F283" s="1">
        <v>117957</v>
      </c>
      <c r="G283" s="1">
        <v>262589</v>
      </c>
      <c r="H283" s="1">
        <v>400545</v>
      </c>
      <c r="I283" s="1">
        <v>441580</v>
      </c>
      <c r="J283" s="1">
        <v>70046</v>
      </c>
      <c r="K283" s="1">
        <v>29011</v>
      </c>
      <c r="L283" s="1">
        <f t="shared" si="4"/>
        <v>1060523</v>
      </c>
    </row>
    <row r="284" spans="1:12" x14ac:dyDescent="0.25">
      <c r="A284" s="2">
        <v>38867</v>
      </c>
      <c r="B284" s="1">
        <v>405286</v>
      </c>
      <c r="C284" s="1">
        <v>130604</v>
      </c>
      <c r="D284" s="1">
        <v>30373</v>
      </c>
      <c r="E284" s="1">
        <v>100390</v>
      </c>
      <c r="F284" s="1">
        <v>111460</v>
      </c>
      <c r="G284" s="1">
        <v>253107</v>
      </c>
      <c r="H284" s="1">
        <v>342454</v>
      </c>
      <c r="I284" s="1">
        <v>383870</v>
      </c>
      <c r="J284" s="1">
        <v>62831</v>
      </c>
      <c r="K284" s="1">
        <v>21416</v>
      </c>
      <c r="L284" s="1">
        <f t="shared" si="4"/>
        <v>1060530</v>
      </c>
    </row>
    <row r="285" spans="1:12" x14ac:dyDescent="0.25">
      <c r="A285" s="2">
        <v>38874</v>
      </c>
      <c r="B285" s="1">
        <v>373767</v>
      </c>
      <c r="C285" s="1">
        <v>130751</v>
      </c>
      <c r="D285" s="1">
        <v>37060</v>
      </c>
      <c r="E285" s="1">
        <v>100101</v>
      </c>
      <c r="F285" s="1">
        <v>85497</v>
      </c>
      <c r="G285" s="1">
        <v>216195</v>
      </c>
      <c r="H285" s="1">
        <v>316348</v>
      </c>
      <c r="I285" s="1">
        <v>353356</v>
      </c>
      <c r="J285" s="1">
        <v>57419</v>
      </c>
      <c r="K285" s="1">
        <v>20412</v>
      </c>
      <c r="L285" s="1">
        <f t="shared" si="4"/>
        <v>1060606</v>
      </c>
    </row>
    <row r="286" spans="1:12" x14ac:dyDescent="0.25">
      <c r="A286" s="2">
        <v>38881</v>
      </c>
      <c r="B286" s="1">
        <v>382474</v>
      </c>
      <c r="C286" s="1">
        <v>136441</v>
      </c>
      <c r="D286" s="1">
        <v>41572</v>
      </c>
      <c r="E286" s="1">
        <v>105117</v>
      </c>
      <c r="F286" s="1">
        <v>84955</v>
      </c>
      <c r="G286" s="1">
        <v>218502</v>
      </c>
      <c r="H286" s="1">
        <v>326513</v>
      </c>
      <c r="I286" s="1">
        <v>365190</v>
      </c>
      <c r="J286" s="1">
        <v>55961</v>
      </c>
      <c r="K286" s="1">
        <v>17284</v>
      </c>
      <c r="L286" s="1">
        <f t="shared" si="4"/>
        <v>1060613</v>
      </c>
    </row>
    <row r="287" spans="1:12" x14ac:dyDescent="0.25">
      <c r="A287" s="2">
        <v>38888</v>
      </c>
      <c r="B287" s="1">
        <v>390281</v>
      </c>
      <c r="C287" s="1">
        <v>127579</v>
      </c>
      <c r="D287" s="1">
        <v>42105</v>
      </c>
      <c r="E287" s="1">
        <v>113188</v>
      </c>
      <c r="F287" s="1">
        <v>95650</v>
      </c>
      <c r="G287" s="1">
        <v>217481</v>
      </c>
      <c r="H287" s="1">
        <v>336417</v>
      </c>
      <c r="I287" s="1">
        <v>372774</v>
      </c>
      <c r="J287" s="1">
        <v>53864</v>
      </c>
      <c r="K287" s="1">
        <v>17507</v>
      </c>
      <c r="L287" s="1">
        <f t="shared" si="4"/>
        <v>1060620</v>
      </c>
    </row>
    <row r="288" spans="1:12" x14ac:dyDescent="0.25">
      <c r="A288" s="2">
        <v>38895</v>
      </c>
      <c r="B288" s="1">
        <v>384321</v>
      </c>
      <c r="C288" s="1">
        <v>122349</v>
      </c>
      <c r="D288" s="1">
        <v>43673</v>
      </c>
      <c r="E288" s="1">
        <v>109375</v>
      </c>
      <c r="F288" s="1">
        <v>96025</v>
      </c>
      <c r="G288" s="1">
        <v>209681</v>
      </c>
      <c r="H288" s="1">
        <v>327749</v>
      </c>
      <c r="I288" s="1">
        <v>362729</v>
      </c>
      <c r="J288" s="1">
        <v>56572</v>
      </c>
      <c r="K288" s="1">
        <v>21592</v>
      </c>
      <c r="L288" s="1">
        <f t="shared" si="4"/>
        <v>1060627</v>
      </c>
    </row>
    <row r="289" spans="1:12" x14ac:dyDescent="0.25">
      <c r="A289" s="2">
        <v>38901</v>
      </c>
      <c r="B289" s="1">
        <v>392868</v>
      </c>
      <c r="C289" s="1">
        <v>125419</v>
      </c>
      <c r="D289" s="1">
        <v>39129</v>
      </c>
      <c r="E289" s="1">
        <v>114335</v>
      </c>
      <c r="F289" s="1">
        <v>97159</v>
      </c>
      <c r="G289" s="1">
        <v>218633</v>
      </c>
      <c r="H289" s="1">
        <v>336914</v>
      </c>
      <c r="I289" s="1">
        <v>372098</v>
      </c>
      <c r="J289" s="1">
        <v>55955</v>
      </c>
      <c r="K289" s="1">
        <v>20771</v>
      </c>
      <c r="L289" s="1">
        <f t="shared" si="4"/>
        <v>1060703</v>
      </c>
    </row>
    <row r="290" spans="1:12" x14ac:dyDescent="0.25">
      <c r="A290" s="2">
        <v>38909</v>
      </c>
      <c r="B290" s="1">
        <v>427008</v>
      </c>
      <c r="C290" s="1">
        <v>137378</v>
      </c>
      <c r="D290" s="1">
        <v>38818</v>
      </c>
      <c r="E290" s="1">
        <v>125866</v>
      </c>
      <c r="F290" s="1">
        <v>105154</v>
      </c>
      <c r="G290" s="1">
        <v>238640</v>
      </c>
      <c r="H290" s="1">
        <v>368398</v>
      </c>
      <c r="I290" s="1">
        <v>403323</v>
      </c>
      <c r="J290" s="1">
        <v>58611</v>
      </c>
      <c r="K290" s="1">
        <v>23685</v>
      </c>
      <c r="L290" s="1">
        <f t="shared" si="4"/>
        <v>1060711</v>
      </c>
    </row>
    <row r="291" spans="1:12" x14ac:dyDescent="0.25">
      <c r="A291" s="2">
        <v>38916</v>
      </c>
      <c r="B291" s="1">
        <v>443519</v>
      </c>
      <c r="C291" s="1">
        <v>139173</v>
      </c>
      <c r="D291" s="1">
        <v>33737</v>
      </c>
      <c r="E291" s="1">
        <v>136668</v>
      </c>
      <c r="F291" s="1">
        <v>104896</v>
      </c>
      <c r="G291" s="1">
        <v>247700</v>
      </c>
      <c r="H291" s="1">
        <v>380737</v>
      </c>
      <c r="I291" s="1">
        <v>418105</v>
      </c>
      <c r="J291" s="1">
        <v>62782</v>
      </c>
      <c r="K291" s="1">
        <v>25414</v>
      </c>
      <c r="L291" s="1">
        <f t="shared" si="4"/>
        <v>1060718</v>
      </c>
    </row>
    <row r="292" spans="1:12" x14ac:dyDescent="0.25">
      <c r="A292" s="2">
        <v>38923</v>
      </c>
      <c r="B292" s="1">
        <v>432413</v>
      </c>
      <c r="C292" s="1">
        <v>128828</v>
      </c>
      <c r="D292" s="1">
        <v>28630</v>
      </c>
      <c r="E292" s="1">
        <v>138790</v>
      </c>
      <c r="F292" s="1">
        <v>104647</v>
      </c>
      <c r="G292" s="1">
        <v>247726</v>
      </c>
      <c r="H292" s="1">
        <v>372265</v>
      </c>
      <c r="I292" s="1">
        <v>415146</v>
      </c>
      <c r="J292" s="1">
        <v>60148</v>
      </c>
      <c r="K292" s="1">
        <v>17266</v>
      </c>
      <c r="L292" s="1">
        <f t="shared" si="4"/>
        <v>1060725</v>
      </c>
    </row>
    <row r="293" spans="1:12" x14ac:dyDescent="0.25">
      <c r="A293" s="2">
        <v>38930</v>
      </c>
      <c r="B293" s="1">
        <v>394609</v>
      </c>
      <c r="C293" s="1">
        <v>131525</v>
      </c>
      <c r="D293" s="1">
        <v>29149</v>
      </c>
      <c r="E293" s="1">
        <v>112236</v>
      </c>
      <c r="F293" s="1">
        <v>90054</v>
      </c>
      <c r="G293" s="1">
        <v>232876</v>
      </c>
      <c r="H293" s="1">
        <v>333815</v>
      </c>
      <c r="I293" s="1">
        <v>374260</v>
      </c>
      <c r="J293" s="1">
        <v>60795</v>
      </c>
      <c r="K293" s="1">
        <v>20350</v>
      </c>
      <c r="L293" s="1">
        <f t="shared" si="4"/>
        <v>1060801</v>
      </c>
    </row>
    <row r="294" spans="1:12" x14ac:dyDescent="0.25">
      <c r="A294" s="2">
        <v>38937</v>
      </c>
      <c r="B294" s="1">
        <v>402899</v>
      </c>
      <c r="C294" s="1">
        <v>137723</v>
      </c>
      <c r="D294" s="1">
        <v>30760</v>
      </c>
      <c r="E294" s="1">
        <v>115699</v>
      </c>
      <c r="F294" s="1">
        <v>91164</v>
      </c>
      <c r="G294" s="1">
        <v>238560</v>
      </c>
      <c r="H294" s="1">
        <v>344587</v>
      </c>
      <c r="I294" s="1">
        <v>385020</v>
      </c>
      <c r="J294" s="1">
        <v>58312</v>
      </c>
      <c r="K294" s="1">
        <v>17880</v>
      </c>
      <c r="L294" s="1">
        <f t="shared" si="4"/>
        <v>1060808</v>
      </c>
    </row>
    <row r="295" spans="1:12" x14ac:dyDescent="0.25">
      <c r="A295" s="2">
        <v>38944</v>
      </c>
      <c r="B295" s="1">
        <v>402702</v>
      </c>
      <c r="C295" s="1">
        <v>130012</v>
      </c>
      <c r="D295" s="1">
        <v>30441</v>
      </c>
      <c r="E295" s="1">
        <v>115573</v>
      </c>
      <c r="F295" s="1">
        <v>92835</v>
      </c>
      <c r="G295" s="1">
        <v>231352</v>
      </c>
      <c r="H295" s="1">
        <v>338420</v>
      </c>
      <c r="I295" s="1">
        <v>377366</v>
      </c>
      <c r="J295" s="1">
        <v>64282</v>
      </c>
      <c r="K295" s="1">
        <v>25336</v>
      </c>
      <c r="L295" s="1">
        <f t="shared" si="4"/>
        <v>1060815</v>
      </c>
    </row>
    <row r="296" spans="1:12" x14ac:dyDescent="0.25">
      <c r="A296" s="2">
        <v>38951</v>
      </c>
      <c r="B296" s="1">
        <v>393425</v>
      </c>
      <c r="C296" s="1">
        <v>126264</v>
      </c>
      <c r="D296" s="1">
        <v>32077</v>
      </c>
      <c r="E296" s="1">
        <v>114953</v>
      </c>
      <c r="F296" s="1">
        <v>95807</v>
      </c>
      <c r="G296" s="1">
        <v>226838</v>
      </c>
      <c r="H296" s="1">
        <v>337023</v>
      </c>
      <c r="I296" s="1">
        <v>373867</v>
      </c>
      <c r="J296" s="1">
        <v>56402</v>
      </c>
      <c r="K296" s="1">
        <v>19558</v>
      </c>
      <c r="L296" s="1">
        <f t="shared" si="4"/>
        <v>1060822</v>
      </c>
    </row>
    <row r="297" spans="1:12" x14ac:dyDescent="0.25">
      <c r="A297" s="2">
        <v>38958</v>
      </c>
      <c r="B297" s="1">
        <v>390836</v>
      </c>
      <c r="C297" s="1">
        <v>120628</v>
      </c>
      <c r="D297" s="1">
        <v>36569</v>
      </c>
      <c r="E297" s="1">
        <v>111655</v>
      </c>
      <c r="F297" s="1">
        <v>104825</v>
      </c>
      <c r="G297" s="1">
        <v>222404</v>
      </c>
      <c r="H297" s="1">
        <v>337108</v>
      </c>
      <c r="I297" s="1">
        <v>370628</v>
      </c>
      <c r="J297" s="1">
        <v>53728</v>
      </c>
      <c r="K297" s="1">
        <v>20207</v>
      </c>
      <c r="L297" s="1">
        <f t="shared" si="4"/>
        <v>1060829</v>
      </c>
    </row>
    <row r="298" spans="1:12" x14ac:dyDescent="0.25">
      <c r="A298" s="2">
        <v>38965</v>
      </c>
      <c r="B298" s="1">
        <v>420442</v>
      </c>
      <c r="C298" s="1">
        <v>129699</v>
      </c>
      <c r="D298" s="1">
        <v>33741</v>
      </c>
      <c r="E298" s="1">
        <v>122632</v>
      </c>
      <c r="F298" s="1">
        <v>105462</v>
      </c>
      <c r="G298" s="1">
        <v>239274</v>
      </c>
      <c r="H298" s="1">
        <v>357793</v>
      </c>
      <c r="I298" s="1">
        <v>395647</v>
      </c>
      <c r="J298" s="1">
        <v>62650</v>
      </c>
      <c r="K298" s="1">
        <v>24795</v>
      </c>
      <c r="L298" s="1">
        <f t="shared" si="4"/>
        <v>1060905</v>
      </c>
    </row>
    <row r="299" spans="1:12" x14ac:dyDescent="0.25">
      <c r="A299" s="2">
        <v>38972</v>
      </c>
      <c r="B299" s="1">
        <v>403755</v>
      </c>
      <c r="C299" s="1">
        <v>113975</v>
      </c>
      <c r="D299" s="1">
        <v>37833</v>
      </c>
      <c r="E299" s="1">
        <v>122543</v>
      </c>
      <c r="F299" s="1">
        <v>113062</v>
      </c>
      <c r="G299" s="1">
        <v>219271</v>
      </c>
      <c r="H299" s="1">
        <v>349580</v>
      </c>
      <c r="I299" s="1">
        <v>379647</v>
      </c>
      <c r="J299" s="1">
        <v>54175</v>
      </c>
      <c r="K299" s="1">
        <v>24108</v>
      </c>
      <c r="L299" s="1">
        <f t="shared" si="4"/>
        <v>1060912</v>
      </c>
    </row>
    <row r="300" spans="1:12" x14ac:dyDescent="0.25">
      <c r="A300" s="2">
        <v>38979</v>
      </c>
      <c r="B300" s="1">
        <v>430959</v>
      </c>
      <c r="C300" s="1">
        <v>106302</v>
      </c>
      <c r="D300" s="1">
        <v>36909</v>
      </c>
      <c r="E300" s="1">
        <v>144179</v>
      </c>
      <c r="F300" s="1">
        <v>126494</v>
      </c>
      <c r="G300" s="1">
        <v>223743</v>
      </c>
      <c r="H300" s="1">
        <v>376974</v>
      </c>
      <c r="I300" s="1">
        <v>404831</v>
      </c>
      <c r="J300" s="1">
        <v>53985</v>
      </c>
      <c r="K300" s="1">
        <v>26128</v>
      </c>
      <c r="L300" s="1">
        <f t="shared" si="4"/>
        <v>1060919</v>
      </c>
    </row>
    <row r="301" spans="1:12" x14ac:dyDescent="0.25">
      <c r="A301" s="2">
        <v>38986</v>
      </c>
      <c r="B301" s="1">
        <v>406994</v>
      </c>
      <c r="C301" s="1">
        <v>102769</v>
      </c>
      <c r="D301" s="1">
        <v>36471</v>
      </c>
      <c r="E301" s="1">
        <v>127579</v>
      </c>
      <c r="F301" s="1">
        <v>120900</v>
      </c>
      <c r="G301" s="1">
        <v>214686</v>
      </c>
      <c r="H301" s="1">
        <v>351248</v>
      </c>
      <c r="I301" s="1">
        <v>378736</v>
      </c>
      <c r="J301" s="1">
        <v>55746</v>
      </c>
      <c r="K301" s="1">
        <v>28258</v>
      </c>
      <c r="L301" s="1">
        <f t="shared" si="4"/>
        <v>1060926</v>
      </c>
    </row>
    <row r="302" spans="1:12" x14ac:dyDescent="0.25">
      <c r="A302" s="2">
        <v>38993</v>
      </c>
      <c r="B302" s="1">
        <v>413818</v>
      </c>
      <c r="C302" s="1">
        <v>101699</v>
      </c>
      <c r="D302" s="1">
        <v>37640</v>
      </c>
      <c r="E302" s="1">
        <v>134472</v>
      </c>
      <c r="F302" s="1">
        <v>121737</v>
      </c>
      <c r="G302" s="1">
        <v>211269</v>
      </c>
      <c r="H302" s="1">
        <v>357908</v>
      </c>
      <c r="I302" s="1">
        <v>383381</v>
      </c>
      <c r="J302" s="1">
        <v>55910</v>
      </c>
      <c r="K302" s="1">
        <v>30437</v>
      </c>
      <c r="L302" s="1">
        <f t="shared" si="4"/>
        <v>1061003</v>
      </c>
    </row>
    <row r="303" spans="1:12" x14ac:dyDescent="0.25">
      <c r="A303" s="2">
        <v>39000</v>
      </c>
      <c r="B303" s="1">
        <v>430807</v>
      </c>
      <c r="C303" s="1">
        <v>98766</v>
      </c>
      <c r="D303" s="1">
        <v>43002</v>
      </c>
      <c r="E303" s="1">
        <v>146737</v>
      </c>
      <c r="F303" s="1">
        <v>136263</v>
      </c>
      <c r="G303" s="1">
        <v>215293</v>
      </c>
      <c r="H303" s="1">
        <v>381766</v>
      </c>
      <c r="I303" s="1">
        <v>405032</v>
      </c>
      <c r="J303" s="1">
        <v>49041</v>
      </c>
      <c r="K303" s="1">
        <v>25775</v>
      </c>
      <c r="L303" s="1">
        <f t="shared" si="4"/>
        <v>1061010</v>
      </c>
    </row>
    <row r="304" spans="1:12" x14ac:dyDescent="0.25">
      <c r="A304" s="2">
        <v>39007</v>
      </c>
      <c r="B304" s="1">
        <v>426984</v>
      </c>
      <c r="C304" s="1">
        <v>102696</v>
      </c>
      <c r="D304" s="1">
        <v>44402</v>
      </c>
      <c r="E304" s="1">
        <v>143566</v>
      </c>
      <c r="F304" s="1">
        <v>132537</v>
      </c>
      <c r="G304" s="1">
        <v>216007</v>
      </c>
      <c r="H304" s="1">
        <v>378799</v>
      </c>
      <c r="I304" s="1">
        <v>403975</v>
      </c>
      <c r="J304" s="1">
        <v>48185</v>
      </c>
      <c r="K304" s="1">
        <v>23009</v>
      </c>
      <c r="L304" s="1">
        <f t="shared" si="4"/>
        <v>1061017</v>
      </c>
    </row>
    <row r="305" spans="1:12" x14ac:dyDescent="0.25">
      <c r="A305" s="2">
        <v>39014</v>
      </c>
      <c r="B305" s="1">
        <v>430766</v>
      </c>
      <c r="C305" s="1">
        <v>98485</v>
      </c>
      <c r="D305" s="1">
        <v>44989</v>
      </c>
      <c r="E305" s="1">
        <v>148034</v>
      </c>
      <c r="F305" s="1">
        <v>134576</v>
      </c>
      <c r="G305" s="1">
        <v>215692</v>
      </c>
      <c r="H305" s="1">
        <v>381095</v>
      </c>
      <c r="I305" s="1">
        <v>408715</v>
      </c>
      <c r="J305" s="1">
        <v>49671</v>
      </c>
      <c r="K305" s="1">
        <v>22051</v>
      </c>
      <c r="L305" s="1">
        <f t="shared" si="4"/>
        <v>1061024</v>
      </c>
    </row>
    <row r="306" spans="1:12" x14ac:dyDescent="0.25">
      <c r="A306" s="2">
        <v>39021</v>
      </c>
      <c r="B306" s="1">
        <v>427979</v>
      </c>
      <c r="C306" s="1">
        <v>101286</v>
      </c>
      <c r="D306" s="1">
        <v>39744</v>
      </c>
      <c r="E306" s="1">
        <v>143343</v>
      </c>
      <c r="F306" s="1">
        <v>126909</v>
      </c>
      <c r="G306" s="1">
        <v>219403</v>
      </c>
      <c r="H306" s="1">
        <v>371538</v>
      </c>
      <c r="I306" s="1">
        <v>402491</v>
      </c>
      <c r="J306" s="1">
        <v>56441</v>
      </c>
      <c r="K306" s="1">
        <v>25488</v>
      </c>
      <c r="L306" s="1">
        <f t="shared" si="4"/>
        <v>1061031</v>
      </c>
    </row>
    <row r="307" spans="1:12" x14ac:dyDescent="0.25">
      <c r="A307" s="2">
        <v>39028</v>
      </c>
      <c r="B307" s="1">
        <v>455640</v>
      </c>
      <c r="C307" s="1">
        <v>115838</v>
      </c>
      <c r="D307" s="1">
        <v>36470</v>
      </c>
      <c r="E307" s="1">
        <v>150021</v>
      </c>
      <c r="F307" s="1">
        <v>127913</v>
      </c>
      <c r="G307" s="1">
        <v>244653</v>
      </c>
      <c r="H307" s="1">
        <v>393772</v>
      </c>
      <c r="I307" s="1">
        <v>431144</v>
      </c>
      <c r="J307" s="1">
        <v>61868</v>
      </c>
      <c r="K307" s="1">
        <v>24496</v>
      </c>
      <c r="L307" s="1">
        <f t="shared" si="4"/>
        <v>1061107</v>
      </c>
    </row>
    <row r="308" spans="1:12" x14ac:dyDescent="0.25">
      <c r="A308" s="2">
        <v>39035</v>
      </c>
      <c r="B308" s="1">
        <v>476072</v>
      </c>
      <c r="C308" s="1">
        <v>121873</v>
      </c>
      <c r="D308" s="1">
        <v>34127</v>
      </c>
      <c r="E308" s="1">
        <v>155012</v>
      </c>
      <c r="F308" s="1">
        <v>136856</v>
      </c>
      <c r="G308" s="1">
        <v>262989</v>
      </c>
      <c r="H308" s="1">
        <v>413741</v>
      </c>
      <c r="I308" s="1">
        <v>452128</v>
      </c>
      <c r="J308" s="1">
        <v>62331</v>
      </c>
      <c r="K308" s="1">
        <v>23944</v>
      </c>
      <c r="L308" s="1">
        <f t="shared" si="4"/>
        <v>1061114</v>
      </c>
    </row>
    <row r="309" spans="1:12" x14ac:dyDescent="0.25">
      <c r="A309" s="2">
        <v>39042</v>
      </c>
      <c r="B309" s="1">
        <v>474432</v>
      </c>
      <c r="C309" s="1">
        <v>117348</v>
      </c>
      <c r="D309" s="1">
        <v>34014</v>
      </c>
      <c r="E309" s="1">
        <v>159030</v>
      </c>
      <c r="F309" s="1">
        <v>136012</v>
      </c>
      <c r="G309" s="1">
        <v>257773</v>
      </c>
      <c r="H309" s="1">
        <v>412390</v>
      </c>
      <c r="I309" s="1">
        <v>450816</v>
      </c>
      <c r="J309" s="1">
        <v>62042</v>
      </c>
      <c r="K309" s="1">
        <v>23616</v>
      </c>
      <c r="L309" s="1">
        <f t="shared" si="4"/>
        <v>1061121</v>
      </c>
    </row>
    <row r="310" spans="1:12" x14ac:dyDescent="0.25">
      <c r="A310" s="2">
        <v>39049</v>
      </c>
      <c r="B310" s="1">
        <v>423676</v>
      </c>
      <c r="C310" s="1">
        <v>118632</v>
      </c>
      <c r="D310" s="1">
        <v>36943</v>
      </c>
      <c r="E310" s="1">
        <v>131100</v>
      </c>
      <c r="F310" s="1">
        <v>110055</v>
      </c>
      <c r="G310" s="1">
        <v>233244</v>
      </c>
      <c r="H310" s="1">
        <v>359787</v>
      </c>
      <c r="I310" s="1">
        <v>401287</v>
      </c>
      <c r="J310" s="1">
        <v>63889</v>
      </c>
      <c r="K310" s="1">
        <v>22389</v>
      </c>
      <c r="L310" s="1">
        <f t="shared" si="4"/>
        <v>1061128</v>
      </c>
    </row>
    <row r="311" spans="1:12" x14ac:dyDescent="0.25">
      <c r="A311" s="2">
        <v>39056</v>
      </c>
      <c r="B311" s="1">
        <v>415169</v>
      </c>
      <c r="C311" s="1">
        <v>120540</v>
      </c>
      <c r="D311" s="1">
        <v>35250</v>
      </c>
      <c r="E311" s="1">
        <v>126921</v>
      </c>
      <c r="F311" s="1">
        <v>105527</v>
      </c>
      <c r="G311" s="1">
        <v>230911</v>
      </c>
      <c r="H311" s="1">
        <v>352989</v>
      </c>
      <c r="I311" s="1">
        <v>393082</v>
      </c>
      <c r="J311" s="1">
        <v>62181</v>
      </c>
      <c r="K311" s="1">
        <v>22088</v>
      </c>
      <c r="L311" s="1">
        <f t="shared" si="4"/>
        <v>1061205</v>
      </c>
    </row>
    <row r="312" spans="1:12" x14ac:dyDescent="0.25">
      <c r="A312" s="2">
        <v>39063</v>
      </c>
      <c r="B312" s="1">
        <v>411990</v>
      </c>
      <c r="C312" s="1">
        <v>117740</v>
      </c>
      <c r="D312" s="1">
        <v>35792</v>
      </c>
      <c r="E312" s="1">
        <v>127610</v>
      </c>
      <c r="F312" s="1">
        <v>110128</v>
      </c>
      <c r="G312" s="1">
        <v>229716</v>
      </c>
      <c r="H312" s="1">
        <v>355477</v>
      </c>
      <c r="I312" s="1">
        <v>393118</v>
      </c>
      <c r="J312" s="1">
        <v>56513</v>
      </c>
      <c r="K312" s="1">
        <v>18872</v>
      </c>
      <c r="L312" s="1">
        <f t="shared" si="4"/>
        <v>1061212</v>
      </c>
    </row>
    <row r="313" spans="1:12" x14ac:dyDescent="0.25">
      <c r="A313" s="2">
        <v>39070</v>
      </c>
      <c r="B313" s="1">
        <v>416337</v>
      </c>
      <c r="C313" s="1">
        <v>106524</v>
      </c>
      <c r="D313" s="1">
        <v>37238</v>
      </c>
      <c r="E313" s="1">
        <v>132804</v>
      </c>
      <c r="F313" s="1">
        <v>122817</v>
      </c>
      <c r="G313" s="1">
        <v>227014</v>
      </c>
      <c r="H313" s="1">
        <v>362145</v>
      </c>
      <c r="I313" s="1">
        <v>397056</v>
      </c>
      <c r="J313" s="1">
        <v>54193</v>
      </c>
      <c r="K313" s="1">
        <v>19281</v>
      </c>
      <c r="L313" s="1">
        <f t="shared" si="4"/>
        <v>1061219</v>
      </c>
    </row>
    <row r="314" spans="1:12" x14ac:dyDescent="0.25">
      <c r="A314" s="2">
        <v>39077</v>
      </c>
      <c r="B314" s="1">
        <v>415984</v>
      </c>
      <c r="C314" s="1">
        <v>108971</v>
      </c>
      <c r="D314" s="1">
        <v>40668</v>
      </c>
      <c r="E314" s="1">
        <v>130487</v>
      </c>
      <c r="F314" s="1">
        <v>121794</v>
      </c>
      <c r="G314" s="1">
        <v>228803</v>
      </c>
      <c r="H314" s="1">
        <v>361253</v>
      </c>
      <c r="I314" s="1">
        <v>399958</v>
      </c>
      <c r="J314" s="1">
        <v>54732</v>
      </c>
      <c r="K314" s="1">
        <v>16027</v>
      </c>
      <c r="L314" s="1">
        <f t="shared" si="4"/>
        <v>1061226</v>
      </c>
    </row>
    <row r="315" spans="1:12" x14ac:dyDescent="0.25">
      <c r="A315" s="2">
        <v>39085</v>
      </c>
      <c r="B315" s="1">
        <v>434040</v>
      </c>
      <c r="C315" s="1">
        <v>119215</v>
      </c>
      <c r="D315" s="1">
        <v>40964</v>
      </c>
      <c r="E315" s="1">
        <v>139242</v>
      </c>
      <c r="F315" s="1">
        <v>116573</v>
      </c>
      <c r="G315" s="1">
        <v>232778</v>
      </c>
      <c r="H315" s="1">
        <v>375030</v>
      </c>
      <c r="I315" s="1">
        <v>412985</v>
      </c>
      <c r="J315" s="1">
        <v>59010</v>
      </c>
      <c r="K315" s="1">
        <v>21055</v>
      </c>
      <c r="L315" s="1">
        <f t="shared" si="4"/>
        <v>1070103</v>
      </c>
    </row>
    <row r="316" spans="1:12" x14ac:dyDescent="0.25">
      <c r="A316" s="2">
        <v>39091</v>
      </c>
      <c r="B316" s="1">
        <v>426897</v>
      </c>
      <c r="C316" s="1">
        <v>102115</v>
      </c>
      <c r="D316" s="1">
        <v>49603</v>
      </c>
      <c r="E316" s="1">
        <v>140268</v>
      </c>
      <c r="F316" s="1">
        <v>129694</v>
      </c>
      <c r="G316" s="1">
        <v>213578</v>
      </c>
      <c r="H316" s="1">
        <v>372076</v>
      </c>
      <c r="I316" s="1">
        <v>403448</v>
      </c>
      <c r="J316" s="1">
        <v>54821</v>
      </c>
      <c r="K316" s="1">
        <v>23449</v>
      </c>
      <c r="L316" s="1">
        <f t="shared" si="4"/>
        <v>1070109</v>
      </c>
    </row>
    <row r="317" spans="1:12" x14ac:dyDescent="0.25">
      <c r="A317" s="2">
        <v>39098</v>
      </c>
      <c r="B317" s="1">
        <v>421266</v>
      </c>
      <c r="C317" s="1">
        <v>108226</v>
      </c>
      <c r="D317" s="1">
        <v>43463</v>
      </c>
      <c r="E317" s="1">
        <v>134478</v>
      </c>
      <c r="F317" s="1">
        <v>125450</v>
      </c>
      <c r="G317" s="1">
        <v>222528</v>
      </c>
      <c r="H317" s="1">
        <v>368154</v>
      </c>
      <c r="I317" s="1">
        <v>400469</v>
      </c>
      <c r="J317" s="1">
        <v>53111</v>
      </c>
      <c r="K317" s="1">
        <v>20797</v>
      </c>
      <c r="L317" s="1">
        <f t="shared" si="4"/>
        <v>1070116</v>
      </c>
    </row>
    <row r="318" spans="1:12" x14ac:dyDescent="0.25">
      <c r="A318" s="2">
        <v>39105</v>
      </c>
      <c r="B318" s="1">
        <v>457878</v>
      </c>
      <c r="C318" s="1">
        <v>130510</v>
      </c>
      <c r="D318" s="1">
        <v>40488</v>
      </c>
      <c r="E318" s="1">
        <v>138947</v>
      </c>
      <c r="F318" s="1">
        <v>127615</v>
      </c>
      <c r="G318" s="1">
        <v>255344</v>
      </c>
      <c r="H318" s="1">
        <v>397073</v>
      </c>
      <c r="I318" s="1">
        <v>434780</v>
      </c>
      <c r="J318" s="1">
        <v>60805</v>
      </c>
      <c r="K318" s="1">
        <v>23098</v>
      </c>
      <c r="L318" s="1">
        <f t="shared" si="4"/>
        <v>1070123</v>
      </c>
    </row>
    <row r="319" spans="1:12" x14ac:dyDescent="0.25">
      <c r="A319" s="2">
        <v>39112</v>
      </c>
      <c r="B319" s="1">
        <v>426462</v>
      </c>
      <c r="C319" s="1">
        <v>145142</v>
      </c>
      <c r="D319" s="1">
        <v>38980</v>
      </c>
      <c r="E319" s="1">
        <v>120879</v>
      </c>
      <c r="F319" s="1">
        <v>105235</v>
      </c>
      <c r="G319" s="1">
        <v>249783</v>
      </c>
      <c r="H319" s="1">
        <v>371256</v>
      </c>
      <c r="I319" s="1">
        <v>409642</v>
      </c>
      <c r="J319" s="1">
        <v>55206</v>
      </c>
      <c r="K319" s="1">
        <v>16820</v>
      </c>
      <c r="L319" s="1">
        <f t="shared" si="4"/>
        <v>1070130</v>
      </c>
    </row>
    <row r="320" spans="1:12" x14ac:dyDescent="0.25">
      <c r="A320" s="2">
        <v>39119</v>
      </c>
      <c r="B320" s="1">
        <v>449381</v>
      </c>
      <c r="C320" s="1">
        <v>153536</v>
      </c>
      <c r="D320" s="1">
        <v>37471</v>
      </c>
      <c r="E320" s="1">
        <v>128689</v>
      </c>
      <c r="F320" s="1">
        <v>108888</v>
      </c>
      <c r="G320" s="1">
        <v>266319</v>
      </c>
      <c r="H320" s="1">
        <v>391113</v>
      </c>
      <c r="I320" s="1">
        <v>432479</v>
      </c>
      <c r="J320" s="1">
        <v>58267</v>
      </c>
      <c r="K320" s="1">
        <v>16901</v>
      </c>
      <c r="L320" s="1">
        <f t="shared" si="4"/>
        <v>1070206</v>
      </c>
    </row>
    <row r="321" spans="1:12" x14ac:dyDescent="0.25">
      <c r="A321" s="2">
        <v>39126</v>
      </c>
      <c r="B321" s="1">
        <v>482168</v>
      </c>
      <c r="C321" s="1">
        <v>167924</v>
      </c>
      <c r="D321" s="1">
        <v>35609</v>
      </c>
      <c r="E321" s="1">
        <v>138682</v>
      </c>
      <c r="F321" s="1">
        <v>111685</v>
      </c>
      <c r="G321" s="1">
        <v>288984</v>
      </c>
      <c r="H321" s="1">
        <v>418291</v>
      </c>
      <c r="I321" s="1">
        <v>463275</v>
      </c>
      <c r="J321" s="1">
        <v>63877</v>
      </c>
      <c r="K321" s="1">
        <v>18893</v>
      </c>
      <c r="L321" s="1">
        <f t="shared" si="4"/>
        <v>1070213</v>
      </c>
    </row>
    <row r="322" spans="1:12" x14ac:dyDescent="0.25">
      <c r="A322" s="2">
        <v>39133</v>
      </c>
      <c r="B322" s="1">
        <v>494298</v>
      </c>
      <c r="C322" s="1">
        <v>169127</v>
      </c>
      <c r="D322" s="1">
        <v>31374</v>
      </c>
      <c r="E322" s="1">
        <v>143483</v>
      </c>
      <c r="F322" s="1">
        <v>118224</v>
      </c>
      <c r="G322" s="1">
        <v>297887</v>
      </c>
      <c r="H322" s="1">
        <v>430835</v>
      </c>
      <c r="I322" s="1">
        <v>472744</v>
      </c>
      <c r="J322" s="1">
        <v>63463</v>
      </c>
      <c r="K322" s="1">
        <v>21553</v>
      </c>
      <c r="L322" s="1">
        <f t="shared" si="4"/>
        <v>1070220</v>
      </c>
    </row>
    <row r="323" spans="1:12" x14ac:dyDescent="0.25">
      <c r="A323" s="2">
        <v>39140</v>
      </c>
      <c r="B323" s="1">
        <v>533271</v>
      </c>
      <c r="C323" s="1">
        <v>181073</v>
      </c>
      <c r="D323" s="1">
        <v>32709</v>
      </c>
      <c r="E323" s="1">
        <v>160476</v>
      </c>
      <c r="F323" s="1">
        <v>128081</v>
      </c>
      <c r="G323" s="1">
        <v>322090</v>
      </c>
      <c r="H323" s="1">
        <v>469630</v>
      </c>
      <c r="I323" s="1">
        <v>515275</v>
      </c>
      <c r="J323" s="1">
        <v>63641</v>
      </c>
      <c r="K323" s="1">
        <v>17996</v>
      </c>
      <c r="L323" s="1">
        <f t="shared" ref="L323:L386" si="5">(YEAR(A323)-1900)*10000+MONTH(A323)*100+DAY(A323)</f>
        <v>1070227</v>
      </c>
    </row>
    <row r="324" spans="1:12" x14ac:dyDescent="0.25">
      <c r="A324" s="2">
        <v>39147</v>
      </c>
      <c r="B324" s="1">
        <v>487871</v>
      </c>
      <c r="C324" s="1">
        <v>133699</v>
      </c>
      <c r="D324" s="1">
        <v>27884</v>
      </c>
      <c r="E324" s="1">
        <v>151260</v>
      </c>
      <c r="F324" s="1">
        <v>139281</v>
      </c>
      <c r="G324" s="1">
        <v>284476</v>
      </c>
      <c r="H324" s="1">
        <v>424240</v>
      </c>
      <c r="I324" s="1">
        <v>463619</v>
      </c>
      <c r="J324" s="1">
        <v>63632</v>
      </c>
      <c r="K324" s="1">
        <v>24252</v>
      </c>
      <c r="L324" s="1">
        <f t="shared" si="5"/>
        <v>1070306</v>
      </c>
    </row>
    <row r="325" spans="1:12" x14ac:dyDescent="0.25">
      <c r="A325" s="2">
        <v>39154</v>
      </c>
      <c r="B325" s="1">
        <v>494886</v>
      </c>
      <c r="C325" s="1">
        <v>126740</v>
      </c>
      <c r="D325" s="1">
        <v>25251</v>
      </c>
      <c r="E325" s="1">
        <v>155324</v>
      </c>
      <c r="F325" s="1">
        <v>152002</v>
      </c>
      <c r="G325" s="1">
        <v>291657</v>
      </c>
      <c r="H325" s="1">
        <v>434066</v>
      </c>
      <c r="I325" s="1">
        <v>472232</v>
      </c>
      <c r="J325" s="1">
        <v>60820</v>
      </c>
      <c r="K325" s="1">
        <v>22654</v>
      </c>
      <c r="L325" s="1">
        <f t="shared" si="5"/>
        <v>1070313</v>
      </c>
    </row>
    <row r="326" spans="1:12" x14ac:dyDescent="0.25">
      <c r="A326" s="2">
        <v>39161</v>
      </c>
      <c r="B326" s="1">
        <v>467591</v>
      </c>
      <c r="C326" s="1">
        <v>123244</v>
      </c>
      <c r="D326" s="1">
        <v>25890</v>
      </c>
      <c r="E326" s="1">
        <v>142451</v>
      </c>
      <c r="F326" s="1">
        <v>140117</v>
      </c>
      <c r="G326" s="1">
        <v>277893</v>
      </c>
      <c r="H326" s="1">
        <v>405811</v>
      </c>
      <c r="I326" s="1">
        <v>446234</v>
      </c>
      <c r="J326" s="1">
        <v>61780</v>
      </c>
      <c r="K326" s="1">
        <v>21357</v>
      </c>
      <c r="L326" s="1">
        <f t="shared" si="5"/>
        <v>1070320</v>
      </c>
    </row>
    <row r="327" spans="1:12" x14ac:dyDescent="0.25">
      <c r="A327" s="2">
        <v>39168</v>
      </c>
      <c r="B327" s="1">
        <v>437206</v>
      </c>
      <c r="C327" s="1">
        <v>125901</v>
      </c>
      <c r="D327" s="1">
        <v>25883</v>
      </c>
      <c r="E327" s="1">
        <v>122862</v>
      </c>
      <c r="F327" s="1">
        <v>121062</v>
      </c>
      <c r="G327" s="1">
        <v>267964</v>
      </c>
      <c r="H327" s="1">
        <v>369825</v>
      </c>
      <c r="I327" s="1">
        <v>416710</v>
      </c>
      <c r="J327" s="1">
        <v>67380</v>
      </c>
      <c r="K327" s="1">
        <v>20496</v>
      </c>
      <c r="L327" s="1">
        <f t="shared" si="5"/>
        <v>1070327</v>
      </c>
    </row>
    <row r="328" spans="1:12" x14ac:dyDescent="0.25">
      <c r="A328" s="2">
        <v>39175</v>
      </c>
      <c r="B328" s="1">
        <v>430640</v>
      </c>
      <c r="C328" s="1">
        <v>131231</v>
      </c>
      <c r="D328" s="1">
        <v>32322</v>
      </c>
      <c r="E328" s="1">
        <v>120236</v>
      </c>
      <c r="F328" s="1">
        <v>121251</v>
      </c>
      <c r="G328" s="1">
        <v>259461</v>
      </c>
      <c r="H328" s="1">
        <v>372719</v>
      </c>
      <c r="I328" s="1">
        <v>412020</v>
      </c>
      <c r="J328" s="1">
        <v>57921</v>
      </c>
      <c r="K328" s="1">
        <v>18620</v>
      </c>
      <c r="L328" s="1">
        <f t="shared" si="5"/>
        <v>1070403</v>
      </c>
    </row>
    <row r="329" spans="1:12" x14ac:dyDescent="0.25">
      <c r="A329" s="2">
        <v>39182</v>
      </c>
      <c r="B329" s="1">
        <v>463667</v>
      </c>
      <c r="C329" s="1">
        <v>150645</v>
      </c>
      <c r="D329" s="1">
        <v>32505</v>
      </c>
      <c r="E329" s="1">
        <v>125894</v>
      </c>
      <c r="F329" s="1">
        <v>122428</v>
      </c>
      <c r="G329" s="1">
        <v>284779</v>
      </c>
      <c r="H329" s="1">
        <v>398967</v>
      </c>
      <c r="I329" s="1">
        <v>443177</v>
      </c>
      <c r="J329" s="1">
        <v>64701</v>
      </c>
      <c r="K329" s="1">
        <v>20490</v>
      </c>
      <c r="L329" s="1">
        <f t="shared" si="5"/>
        <v>1070410</v>
      </c>
    </row>
    <row r="330" spans="1:12" x14ac:dyDescent="0.25">
      <c r="A330" s="2">
        <v>39189</v>
      </c>
      <c r="B330" s="1">
        <v>484425</v>
      </c>
      <c r="C330" s="1">
        <v>171025</v>
      </c>
      <c r="D330" s="1">
        <v>29099</v>
      </c>
      <c r="E330" s="1">
        <v>130028</v>
      </c>
      <c r="F330" s="1">
        <v>118116</v>
      </c>
      <c r="G330" s="1">
        <v>302920</v>
      </c>
      <c r="H330" s="1">
        <v>419169</v>
      </c>
      <c r="I330" s="1">
        <v>462048</v>
      </c>
      <c r="J330" s="1">
        <v>65256</v>
      </c>
      <c r="K330" s="1">
        <v>22377</v>
      </c>
      <c r="L330" s="1">
        <f t="shared" si="5"/>
        <v>1070417</v>
      </c>
    </row>
    <row r="331" spans="1:12" x14ac:dyDescent="0.25">
      <c r="A331" s="2">
        <v>39196</v>
      </c>
      <c r="B331" s="1">
        <v>504386</v>
      </c>
      <c r="C331" s="1">
        <v>169482</v>
      </c>
      <c r="D331" s="1">
        <v>28627</v>
      </c>
      <c r="E331" s="1">
        <v>141514</v>
      </c>
      <c r="F331" s="1">
        <v>125814</v>
      </c>
      <c r="G331" s="1">
        <v>308622</v>
      </c>
      <c r="H331" s="1">
        <v>436810</v>
      </c>
      <c r="I331" s="1">
        <v>478763</v>
      </c>
      <c r="J331" s="1">
        <v>67577</v>
      </c>
      <c r="K331" s="1">
        <v>25623</v>
      </c>
      <c r="L331" s="1">
        <f t="shared" si="5"/>
        <v>1070424</v>
      </c>
    </row>
    <row r="332" spans="1:12" x14ac:dyDescent="0.25">
      <c r="A332" s="2">
        <v>39203</v>
      </c>
      <c r="B332" s="1">
        <v>482965</v>
      </c>
      <c r="C332" s="1">
        <v>165497</v>
      </c>
      <c r="D332" s="1">
        <v>27945</v>
      </c>
      <c r="E332" s="1">
        <v>132266</v>
      </c>
      <c r="F332" s="1">
        <v>122866</v>
      </c>
      <c r="G332" s="1">
        <v>299944</v>
      </c>
      <c r="H332" s="1">
        <v>420628</v>
      </c>
      <c r="I332" s="1">
        <v>460155</v>
      </c>
      <c r="J332" s="1">
        <v>62337</v>
      </c>
      <c r="K332" s="1">
        <v>22810</v>
      </c>
      <c r="L332" s="1">
        <f t="shared" si="5"/>
        <v>1070501</v>
      </c>
    </row>
    <row r="333" spans="1:12" x14ac:dyDescent="0.25">
      <c r="A333" s="2">
        <v>39210</v>
      </c>
      <c r="B333" s="1">
        <v>505498</v>
      </c>
      <c r="C333" s="1">
        <v>170461</v>
      </c>
      <c r="D333" s="1">
        <v>25445</v>
      </c>
      <c r="E333" s="1">
        <v>140039</v>
      </c>
      <c r="F333" s="1">
        <v>129872</v>
      </c>
      <c r="G333" s="1">
        <v>315038</v>
      </c>
      <c r="H333" s="1">
        <v>440371</v>
      </c>
      <c r="I333" s="1">
        <v>480521</v>
      </c>
      <c r="J333" s="1">
        <v>65127</v>
      </c>
      <c r="K333" s="1">
        <v>24977</v>
      </c>
      <c r="L333" s="1">
        <f t="shared" si="5"/>
        <v>1070508</v>
      </c>
    </row>
    <row r="334" spans="1:12" x14ac:dyDescent="0.25">
      <c r="A334" s="2">
        <v>39217</v>
      </c>
      <c r="B334" s="1">
        <v>495194</v>
      </c>
      <c r="C334" s="1">
        <v>150795</v>
      </c>
      <c r="D334" s="1">
        <v>28768</v>
      </c>
      <c r="E334" s="1">
        <v>144222</v>
      </c>
      <c r="F334" s="1">
        <v>137436</v>
      </c>
      <c r="G334" s="1">
        <v>296486</v>
      </c>
      <c r="H334" s="1">
        <v>432453</v>
      </c>
      <c r="I334" s="1">
        <v>469476</v>
      </c>
      <c r="J334" s="1">
        <v>62742</v>
      </c>
      <c r="K334" s="1">
        <v>25718</v>
      </c>
      <c r="L334" s="1">
        <f t="shared" si="5"/>
        <v>1070515</v>
      </c>
    </row>
    <row r="335" spans="1:12" x14ac:dyDescent="0.25">
      <c r="A335" s="2">
        <v>39224</v>
      </c>
      <c r="B335" s="1">
        <v>503146</v>
      </c>
      <c r="C335" s="1">
        <v>142348</v>
      </c>
      <c r="D335" s="1">
        <v>37979</v>
      </c>
      <c r="E335" s="1">
        <v>152858</v>
      </c>
      <c r="F335" s="1">
        <v>145011</v>
      </c>
      <c r="G335" s="1">
        <v>281090</v>
      </c>
      <c r="H335" s="1">
        <v>440218</v>
      </c>
      <c r="I335" s="1">
        <v>471928</v>
      </c>
      <c r="J335" s="1">
        <v>62928</v>
      </c>
      <c r="K335" s="1">
        <v>31219</v>
      </c>
      <c r="L335" s="1">
        <f t="shared" si="5"/>
        <v>1070522</v>
      </c>
    </row>
    <row r="336" spans="1:12" x14ac:dyDescent="0.25">
      <c r="A336" s="2">
        <v>39231</v>
      </c>
      <c r="B336" s="1">
        <v>485884</v>
      </c>
      <c r="C336" s="1">
        <v>134623</v>
      </c>
      <c r="D336" s="1">
        <v>38421</v>
      </c>
      <c r="E336" s="1">
        <v>140507</v>
      </c>
      <c r="F336" s="1">
        <v>147407</v>
      </c>
      <c r="G336" s="1">
        <v>269785</v>
      </c>
      <c r="H336" s="1">
        <v>422537</v>
      </c>
      <c r="I336" s="1">
        <v>448713</v>
      </c>
      <c r="J336" s="1">
        <v>63347</v>
      </c>
      <c r="K336" s="1">
        <v>37170</v>
      </c>
      <c r="L336" s="1">
        <f t="shared" si="5"/>
        <v>1070529</v>
      </c>
    </row>
    <row r="337" spans="1:12" x14ac:dyDescent="0.25">
      <c r="A337" s="2">
        <v>39238</v>
      </c>
      <c r="B337" s="1">
        <v>451514</v>
      </c>
      <c r="C337" s="1">
        <v>143638</v>
      </c>
      <c r="D337" s="1">
        <v>31718</v>
      </c>
      <c r="E337" s="1">
        <v>129075</v>
      </c>
      <c r="F337" s="1">
        <v>127421</v>
      </c>
      <c r="G337" s="1">
        <v>271043</v>
      </c>
      <c r="H337" s="1">
        <v>400134</v>
      </c>
      <c r="I337" s="1">
        <v>431836</v>
      </c>
      <c r="J337" s="1">
        <v>51380</v>
      </c>
      <c r="K337" s="1">
        <v>19678</v>
      </c>
      <c r="L337" s="1">
        <f t="shared" si="5"/>
        <v>1070605</v>
      </c>
    </row>
    <row r="338" spans="1:12" x14ac:dyDescent="0.25">
      <c r="A338" s="2">
        <v>39245</v>
      </c>
      <c r="B338" s="1">
        <v>481714</v>
      </c>
      <c r="C338" s="1">
        <v>123350</v>
      </c>
      <c r="D338" s="1">
        <v>47956</v>
      </c>
      <c r="E338" s="1">
        <v>149712</v>
      </c>
      <c r="F338" s="1">
        <v>159129</v>
      </c>
      <c r="G338" s="1">
        <v>259636</v>
      </c>
      <c r="H338" s="1">
        <v>432191</v>
      </c>
      <c r="I338" s="1">
        <v>457304</v>
      </c>
      <c r="J338" s="1">
        <v>49523</v>
      </c>
      <c r="K338" s="1">
        <v>24410</v>
      </c>
      <c r="L338" s="1">
        <f t="shared" si="5"/>
        <v>1070612</v>
      </c>
    </row>
    <row r="339" spans="1:12" x14ac:dyDescent="0.25">
      <c r="A339" s="2">
        <v>39252</v>
      </c>
      <c r="B339" s="1">
        <v>481432</v>
      </c>
      <c r="C339" s="1">
        <v>123335</v>
      </c>
      <c r="D339" s="1">
        <v>39989</v>
      </c>
      <c r="E339" s="1">
        <v>153988</v>
      </c>
      <c r="F339" s="1">
        <v>152387</v>
      </c>
      <c r="G339" s="1">
        <v>266632</v>
      </c>
      <c r="H339" s="1">
        <v>429709</v>
      </c>
      <c r="I339" s="1">
        <v>460609</v>
      </c>
      <c r="J339" s="1">
        <v>51723</v>
      </c>
      <c r="K339" s="1">
        <v>20823</v>
      </c>
      <c r="L339" s="1">
        <f t="shared" si="5"/>
        <v>1070619</v>
      </c>
    </row>
    <row r="340" spans="1:12" x14ac:dyDescent="0.25">
      <c r="A340" s="2">
        <v>39259</v>
      </c>
      <c r="B340" s="1">
        <v>477171</v>
      </c>
      <c r="C340" s="1">
        <v>116524</v>
      </c>
      <c r="D340" s="1">
        <v>56094</v>
      </c>
      <c r="E340" s="1">
        <v>151146</v>
      </c>
      <c r="F340" s="1">
        <v>161571</v>
      </c>
      <c r="G340" s="1">
        <v>245444</v>
      </c>
      <c r="H340" s="1">
        <v>429241</v>
      </c>
      <c r="I340" s="1">
        <v>452685</v>
      </c>
      <c r="J340" s="1">
        <v>47929</v>
      </c>
      <c r="K340" s="1">
        <v>24486</v>
      </c>
      <c r="L340" s="1">
        <f t="shared" si="5"/>
        <v>1070626</v>
      </c>
    </row>
    <row r="341" spans="1:12" x14ac:dyDescent="0.25">
      <c r="A341" s="2">
        <v>39266</v>
      </c>
      <c r="B341" s="1">
        <v>445464</v>
      </c>
      <c r="C341" s="1">
        <v>107932</v>
      </c>
      <c r="D341" s="1">
        <v>43789</v>
      </c>
      <c r="E341" s="1">
        <v>144842</v>
      </c>
      <c r="F341" s="1">
        <v>142522</v>
      </c>
      <c r="G341" s="1">
        <v>234963</v>
      </c>
      <c r="H341" s="1">
        <v>395297</v>
      </c>
      <c r="I341" s="1">
        <v>423594</v>
      </c>
      <c r="J341" s="1">
        <v>50167</v>
      </c>
      <c r="K341" s="1">
        <v>21870</v>
      </c>
      <c r="L341" s="1">
        <f t="shared" si="5"/>
        <v>1070703</v>
      </c>
    </row>
    <row r="342" spans="1:12" x14ac:dyDescent="0.25">
      <c r="A342" s="2">
        <v>39273</v>
      </c>
      <c r="B342" s="1">
        <v>460710</v>
      </c>
      <c r="C342" s="1">
        <v>112479</v>
      </c>
      <c r="D342" s="1">
        <v>40274</v>
      </c>
      <c r="E342" s="1">
        <v>148373</v>
      </c>
      <c r="F342" s="1">
        <v>142343</v>
      </c>
      <c r="G342" s="1">
        <v>248862</v>
      </c>
      <c r="H342" s="1">
        <v>403195</v>
      </c>
      <c r="I342" s="1">
        <v>437509</v>
      </c>
      <c r="J342" s="1">
        <v>57515</v>
      </c>
      <c r="K342" s="1">
        <v>23201</v>
      </c>
      <c r="L342" s="1">
        <f t="shared" si="5"/>
        <v>1070710</v>
      </c>
    </row>
    <row r="343" spans="1:12" x14ac:dyDescent="0.25">
      <c r="A343" s="2">
        <v>39280</v>
      </c>
      <c r="B343" s="1">
        <v>458921</v>
      </c>
      <c r="C343" s="1">
        <v>113773</v>
      </c>
      <c r="D343" s="1">
        <v>35084</v>
      </c>
      <c r="E343" s="1">
        <v>145520</v>
      </c>
      <c r="F343" s="1">
        <v>139192</v>
      </c>
      <c r="G343" s="1">
        <v>253685</v>
      </c>
      <c r="H343" s="1">
        <v>398485</v>
      </c>
      <c r="I343" s="1">
        <v>434289</v>
      </c>
      <c r="J343" s="1">
        <v>60436</v>
      </c>
      <c r="K343" s="1">
        <v>24632</v>
      </c>
      <c r="L343" s="1">
        <f t="shared" si="5"/>
        <v>1070717</v>
      </c>
    </row>
    <row r="344" spans="1:12" x14ac:dyDescent="0.25">
      <c r="A344" s="2">
        <v>39287</v>
      </c>
      <c r="B344" s="1">
        <v>490884</v>
      </c>
      <c r="C344" s="1">
        <v>155169</v>
      </c>
      <c r="D344" s="1">
        <v>27784</v>
      </c>
      <c r="E344" s="1">
        <v>149810</v>
      </c>
      <c r="F344" s="1">
        <v>123048</v>
      </c>
      <c r="G344" s="1">
        <v>292430</v>
      </c>
      <c r="H344" s="1">
        <v>428027</v>
      </c>
      <c r="I344" s="1">
        <v>470023</v>
      </c>
      <c r="J344" s="1">
        <v>62857</v>
      </c>
      <c r="K344" s="1">
        <v>20861</v>
      </c>
      <c r="L344" s="1">
        <f t="shared" si="5"/>
        <v>1070724</v>
      </c>
    </row>
    <row r="345" spans="1:12" x14ac:dyDescent="0.25">
      <c r="A345" s="2">
        <v>39294</v>
      </c>
      <c r="B345" s="1">
        <v>425305</v>
      </c>
      <c r="C345" s="1">
        <v>114426</v>
      </c>
      <c r="D345" s="1">
        <v>31688</v>
      </c>
      <c r="E345" s="1">
        <v>132785</v>
      </c>
      <c r="F345" s="1">
        <v>125030</v>
      </c>
      <c r="G345" s="1">
        <v>242445</v>
      </c>
      <c r="H345" s="1">
        <v>372241</v>
      </c>
      <c r="I345" s="1">
        <v>406918</v>
      </c>
      <c r="J345" s="1">
        <v>53064</v>
      </c>
      <c r="K345" s="1">
        <v>18387</v>
      </c>
      <c r="L345" s="1">
        <f t="shared" si="5"/>
        <v>1070731</v>
      </c>
    </row>
    <row r="346" spans="1:12" x14ac:dyDescent="0.25">
      <c r="A346" s="2">
        <v>39301</v>
      </c>
      <c r="B346" s="1">
        <v>429149</v>
      </c>
      <c r="C346" s="1">
        <v>124478</v>
      </c>
      <c r="D346" s="1">
        <v>31837</v>
      </c>
      <c r="E346" s="1">
        <v>132170</v>
      </c>
      <c r="F346" s="1">
        <v>119377</v>
      </c>
      <c r="G346" s="1">
        <v>246832</v>
      </c>
      <c r="H346" s="1">
        <v>376025</v>
      </c>
      <c r="I346" s="1">
        <v>410839</v>
      </c>
      <c r="J346" s="1">
        <v>53123</v>
      </c>
      <c r="K346" s="1">
        <v>18309</v>
      </c>
      <c r="L346" s="1">
        <f t="shared" si="5"/>
        <v>1070807</v>
      </c>
    </row>
    <row r="347" spans="1:12" x14ac:dyDescent="0.25">
      <c r="A347" s="2">
        <v>39308</v>
      </c>
      <c r="B347" s="1">
        <v>428617</v>
      </c>
      <c r="C347" s="1">
        <v>120581</v>
      </c>
      <c r="D347" s="1">
        <v>22564</v>
      </c>
      <c r="E347" s="1">
        <v>134615</v>
      </c>
      <c r="F347" s="1">
        <v>119596</v>
      </c>
      <c r="G347" s="1">
        <v>252896</v>
      </c>
      <c r="H347" s="1">
        <v>374792</v>
      </c>
      <c r="I347" s="1">
        <v>410075</v>
      </c>
      <c r="J347" s="1">
        <v>53825</v>
      </c>
      <c r="K347" s="1">
        <v>18542</v>
      </c>
      <c r="L347" s="1">
        <f t="shared" si="5"/>
        <v>1070814</v>
      </c>
    </row>
    <row r="348" spans="1:12" x14ac:dyDescent="0.25">
      <c r="A348" s="2">
        <v>39315</v>
      </c>
      <c r="B348" s="1">
        <v>418657</v>
      </c>
      <c r="C348" s="1">
        <v>101114</v>
      </c>
      <c r="D348" s="1">
        <v>31689</v>
      </c>
      <c r="E348" s="1">
        <v>133402</v>
      </c>
      <c r="F348" s="1">
        <v>135334</v>
      </c>
      <c r="G348" s="1">
        <v>230997</v>
      </c>
      <c r="H348" s="1">
        <v>369850</v>
      </c>
      <c r="I348" s="1">
        <v>396088</v>
      </c>
      <c r="J348" s="1">
        <v>48806</v>
      </c>
      <c r="K348" s="1">
        <v>22568</v>
      </c>
      <c r="L348" s="1">
        <f t="shared" si="5"/>
        <v>1070821</v>
      </c>
    </row>
    <row r="349" spans="1:12" x14ac:dyDescent="0.25">
      <c r="A349" s="2">
        <v>39322</v>
      </c>
      <c r="B349" s="1">
        <v>407664</v>
      </c>
      <c r="C349" s="1">
        <v>105209</v>
      </c>
      <c r="D349" s="1">
        <v>24359</v>
      </c>
      <c r="E349" s="1">
        <v>126809</v>
      </c>
      <c r="F349" s="1">
        <v>128991</v>
      </c>
      <c r="G349" s="1">
        <v>234549</v>
      </c>
      <c r="H349" s="1">
        <v>361009</v>
      </c>
      <c r="I349" s="1">
        <v>385717</v>
      </c>
      <c r="J349" s="1">
        <v>46655</v>
      </c>
      <c r="K349" s="1">
        <v>21948</v>
      </c>
      <c r="L349" s="1">
        <f t="shared" si="5"/>
        <v>1070828</v>
      </c>
    </row>
    <row r="350" spans="1:12" x14ac:dyDescent="0.25">
      <c r="A350" s="2">
        <v>39329</v>
      </c>
      <c r="B350" s="1">
        <v>432389</v>
      </c>
      <c r="C350" s="1">
        <v>132256</v>
      </c>
      <c r="D350" s="1">
        <v>26268</v>
      </c>
      <c r="E350" s="1">
        <v>128134</v>
      </c>
      <c r="F350" s="1">
        <v>116842</v>
      </c>
      <c r="G350" s="1">
        <v>253934</v>
      </c>
      <c r="H350" s="1">
        <v>377232</v>
      </c>
      <c r="I350" s="1">
        <v>408335</v>
      </c>
      <c r="J350" s="1">
        <v>55157</v>
      </c>
      <c r="K350" s="1">
        <v>24053</v>
      </c>
      <c r="L350" s="1">
        <f t="shared" si="5"/>
        <v>1070904</v>
      </c>
    </row>
    <row r="351" spans="1:12" x14ac:dyDescent="0.25">
      <c r="A351" s="2">
        <v>39336</v>
      </c>
      <c r="B351" s="1">
        <v>499547</v>
      </c>
      <c r="C351" s="1">
        <v>165390</v>
      </c>
      <c r="D351" s="1">
        <v>23325</v>
      </c>
      <c r="E351" s="1">
        <v>143972</v>
      </c>
      <c r="F351" s="1">
        <v>127668</v>
      </c>
      <c r="G351" s="1">
        <v>307141</v>
      </c>
      <c r="H351" s="1">
        <v>437030</v>
      </c>
      <c r="I351" s="1">
        <v>474439</v>
      </c>
      <c r="J351" s="1">
        <v>62517</v>
      </c>
      <c r="K351" s="1">
        <v>25108</v>
      </c>
      <c r="L351" s="1">
        <f t="shared" si="5"/>
        <v>1070911</v>
      </c>
    </row>
    <row r="352" spans="1:12" x14ac:dyDescent="0.25">
      <c r="A352" s="2">
        <v>39343</v>
      </c>
      <c r="B352" s="1">
        <v>522636</v>
      </c>
      <c r="C352" s="1">
        <v>178258</v>
      </c>
      <c r="D352" s="1">
        <v>19449</v>
      </c>
      <c r="E352" s="1">
        <v>150703</v>
      </c>
      <c r="F352" s="1">
        <v>128970</v>
      </c>
      <c r="G352" s="1">
        <v>324224</v>
      </c>
      <c r="H352" s="1">
        <v>457931</v>
      </c>
      <c r="I352" s="1">
        <v>494376</v>
      </c>
      <c r="J352" s="1">
        <v>64705</v>
      </c>
      <c r="K352" s="1">
        <v>28260</v>
      </c>
      <c r="L352" s="1">
        <f t="shared" si="5"/>
        <v>1070918</v>
      </c>
    </row>
    <row r="353" spans="1:12" x14ac:dyDescent="0.25">
      <c r="A353" s="2">
        <v>39350</v>
      </c>
      <c r="B353" s="1">
        <v>550958</v>
      </c>
      <c r="C353" s="1">
        <v>207286</v>
      </c>
      <c r="D353" s="1">
        <v>17788</v>
      </c>
      <c r="E353" s="1">
        <v>150572</v>
      </c>
      <c r="F353" s="1">
        <v>125993</v>
      </c>
      <c r="G353" s="1">
        <v>352170</v>
      </c>
      <c r="H353" s="1">
        <v>483851</v>
      </c>
      <c r="I353" s="1">
        <v>520530</v>
      </c>
      <c r="J353" s="1">
        <v>67107</v>
      </c>
      <c r="K353" s="1">
        <v>30428</v>
      </c>
      <c r="L353" s="1">
        <f t="shared" si="5"/>
        <v>1070925</v>
      </c>
    </row>
    <row r="354" spans="1:12" x14ac:dyDescent="0.25">
      <c r="A354" s="2">
        <v>39357</v>
      </c>
      <c r="B354" s="1">
        <v>559674</v>
      </c>
      <c r="C354" s="1">
        <v>215348</v>
      </c>
      <c r="D354" s="1">
        <v>20437</v>
      </c>
      <c r="E354" s="1">
        <v>160042</v>
      </c>
      <c r="F354" s="1">
        <v>120501</v>
      </c>
      <c r="G354" s="1">
        <v>353921</v>
      </c>
      <c r="H354" s="1">
        <v>495891</v>
      </c>
      <c r="I354" s="1">
        <v>534400</v>
      </c>
      <c r="J354" s="1">
        <v>63783</v>
      </c>
      <c r="K354" s="1">
        <v>25274</v>
      </c>
      <c r="L354" s="1">
        <f t="shared" si="5"/>
        <v>1071002</v>
      </c>
    </row>
    <row r="355" spans="1:12" x14ac:dyDescent="0.25">
      <c r="A355" s="2">
        <v>39364</v>
      </c>
      <c r="B355" s="1">
        <v>582150</v>
      </c>
      <c r="C355" s="1">
        <v>229012</v>
      </c>
      <c r="D355" s="1">
        <v>17361</v>
      </c>
      <c r="E355" s="1">
        <v>171120</v>
      </c>
      <c r="F355" s="1">
        <v>120309</v>
      </c>
      <c r="G355" s="1">
        <v>370709</v>
      </c>
      <c r="H355" s="1">
        <v>520441</v>
      </c>
      <c r="I355" s="1">
        <v>559190</v>
      </c>
      <c r="J355" s="1">
        <v>61708</v>
      </c>
      <c r="K355" s="1">
        <v>22959</v>
      </c>
      <c r="L355" s="1">
        <f t="shared" si="5"/>
        <v>1071009</v>
      </c>
    </row>
    <row r="356" spans="1:12" x14ac:dyDescent="0.25">
      <c r="A356" s="2">
        <v>39371</v>
      </c>
      <c r="B356" s="1">
        <v>623197</v>
      </c>
      <c r="C356" s="1">
        <v>242750</v>
      </c>
      <c r="D356" s="1">
        <v>17966</v>
      </c>
      <c r="E356" s="1">
        <v>187331</v>
      </c>
      <c r="F356" s="1">
        <v>125384</v>
      </c>
      <c r="G356" s="1">
        <v>390069</v>
      </c>
      <c r="H356" s="1">
        <v>555466</v>
      </c>
      <c r="I356" s="1">
        <v>595366</v>
      </c>
      <c r="J356" s="1">
        <v>67731</v>
      </c>
      <c r="K356" s="1">
        <v>27831</v>
      </c>
      <c r="L356" s="1">
        <f t="shared" si="5"/>
        <v>1071016</v>
      </c>
    </row>
    <row r="357" spans="1:12" x14ac:dyDescent="0.25">
      <c r="A357" s="2">
        <v>39378</v>
      </c>
      <c r="B357" s="1">
        <v>637345</v>
      </c>
      <c r="C357" s="1">
        <v>227362</v>
      </c>
      <c r="D357" s="1">
        <v>17493</v>
      </c>
      <c r="E357" s="1">
        <v>209185</v>
      </c>
      <c r="F357" s="1">
        <v>135016</v>
      </c>
      <c r="G357" s="1">
        <v>384502</v>
      </c>
      <c r="H357" s="1">
        <v>571563</v>
      </c>
      <c r="I357" s="1">
        <v>611180</v>
      </c>
      <c r="J357" s="1">
        <v>65782</v>
      </c>
      <c r="K357" s="1">
        <v>26165</v>
      </c>
      <c r="L357" s="1">
        <f t="shared" si="5"/>
        <v>1071023</v>
      </c>
    </row>
    <row r="358" spans="1:12" x14ac:dyDescent="0.25">
      <c r="A358" s="2">
        <v>39385</v>
      </c>
      <c r="B358" s="1">
        <v>673656</v>
      </c>
      <c r="C358" s="1">
        <v>236961</v>
      </c>
      <c r="D358" s="1">
        <v>16060</v>
      </c>
      <c r="E358" s="1">
        <v>220008</v>
      </c>
      <c r="F358" s="1">
        <v>150478</v>
      </c>
      <c r="G358" s="1">
        <v>411529</v>
      </c>
      <c r="H358" s="1">
        <v>607447</v>
      </c>
      <c r="I358" s="1">
        <v>647598</v>
      </c>
      <c r="J358" s="1">
        <v>66208</v>
      </c>
      <c r="K358" s="1">
        <v>26058</v>
      </c>
      <c r="L358" s="1">
        <f t="shared" si="5"/>
        <v>1071030</v>
      </c>
    </row>
    <row r="359" spans="1:12" x14ac:dyDescent="0.25">
      <c r="A359" s="2">
        <v>39392</v>
      </c>
      <c r="B359" s="1">
        <v>733716</v>
      </c>
      <c r="C359" s="1">
        <v>242634</v>
      </c>
      <c r="D359" s="1">
        <v>19895</v>
      </c>
      <c r="E359" s="1">
        <v>253051</v>
      </c>
      <c r="F359" s="1">
        <v>163545</v>
      </c>
      <c r="G359" s="1">
        <v>428065</v>
      </c>
      <c r="H359" s="1">
        <v>659230</v>
      </c>
      <c r="I359" s="1">
        <v>701010</v>
      </c>
      <c r="J359" s="1">
        <v>74487</v>
      </c>
      <c r="K359" s="1">
        <v>32706</v>
      </c>
      <c r="L359" s="1">
        <f t="shared" si="5"/>
        <v>1071106</v>
      </c>
    </row>
    <row r="360" spans="1:12" x14ac:dyDescent="0.25">
      <c r="A360" s="2">
        <v>39399</v>
      </c>
      <c r="B360" s="1">
        <v>716152</v>
      </c>
      <c r="C360" s="1">
        <v>226983</v>
      </c>
      <c r="D360" s="1">
        <v>17700</v>
      </c>
      <c r="E360" s="1">
        <v>242754</v>
      </c>
      <c r="F360" s="1">
        <v>175348</v>
      </c>
      <c r="G360" s="1">
        <v>421698</v>
      </c>
      <c r="H360" s="1">
        <v>645086</v>
      </c>
      <c r="I360" s="1">
        <v>682153</v>
      </c>
      <c r="J360" s="1">
        <v>71066</v>
      </c>
      <c r="K360" s="1">
        <v>33999</v>
      </c>
      <c r="L360" s="1">
        <f t="shared" si="5"/>
        <v>1071113</v>
      </c>
    </row>
    <row r="361" spans="1:12" x14ac:dyDescent="0.25">
      <c r="A361" s="2">
        <v>39406</v>
      </c>
      <c r="B361" s="1">
        <v>673449</v>
      </c>
      <c r="C361" s="1">
        <v>209561</v>
      </c>
      <c r="D361" s="1">
        <v>18010</v>
      </c>
      <c r="E361" s="1">
        <v>221584</v>
      </c>
      <c r="F361" s="1">
        <v>176486</v>
      </c>
      <c r="G361" s="1">
        <v>408149</v>
      </c>
      <c r="H361" s="1">
        <v>607630</v>
      </c>
      <c r="I361" s="1">
        <v>647742</v>
      </c>
      <c r="J361" s="1">
        <v>65819</v>
      </c>
      <c r="K361" s="1">
        <v>25707</v>
      </c>
      <c r="L361" s="1">
        <f t="shared" si="5"/>
        <v>1071120</v>
      </c>
    </row>
    <row r="362" spans="1:12" x14ac:dyDescent="0.25">
      <c r="A362" s="2">
        <v>39413</v>
      </c>
      <c r="B362" s="1">
        <v>623013</v>
      </c>
      <c r="C362" s="1">
        <v>209969</v>
      </c>
      <c r="D362" s="1">
        <v>21585</v>
      </c>
      <c r="E362" s="1">
        <v>173551</v>
      </c>
      <c r="F362" s="1">
        <v>171358</v>
      </c>
      <c r="G362" s="1">
        <v>393192</v>
      </c>
      <c r="H362" s="1">
        <v>554877</v>
      </c>
      <c r="I362" s="1">
        <v>588328</v>
      </c>
      <c r="J362" s="1">
        <v>68136</v>
      </c>
      <c r="K362" s="1">
        <v>34685</v>
      </c>
      <c r="L362" s="1">
        <f t="shared" si="5"/>
        <v>1071127</v>
      </c>
    </row>
    <row r="363" spans="1:12" x14ac:dyDescent="0.25">
      <c r="A363" s="2">
        <v>39420</v>
      </c>
      <c r="B363" s="1">
        <v>589490</v>
      </c>
      <c r="C363" s="1">
        <v>194145</v>
      </c>
      <c r="D363" s="1">
        <v>14636</v>
      </c>
      <c r="E363" s="1">
        <v>176246</v>
      </c>
      <c r="F363" s="1">
        <v>157479</v>
      </c>
      <c r="G363" s="1">
        <v>377722</v>
      </c>
      <c r="H363" s="1">
        <v>527870</v>
      </c>
      <c r="I363" s="1">
        <v>568603</v>
      </c>
      <c r="J363" s="1">
        <v>61620</v>
      </c>
      <c r="K363" s="1">
        <v>20887</v>
      </c>
      <c r="L363" s="1">
        <f t="shared" si="5"/>
        <v>1071204</v>
      </c>
    </row>
    <row r="364" spans="1:12" x14ac:dyDescent="0.25">
      <c r="A364" s="2">
        <v>39427</v>
      </c>
      <c r="B364" s="1">
        <v>595037</v>
      </c>
      <c r="C364" s="1">
        <v>199104</v>
      </c>
      <c r="D364" s="1">
        <v>15520</v>
      </c>
      <c r="E364" s="1">
        <v>182897</v>
      </c>
      <c r="F364" s="1">
        <v>151272</v>
      </c>
      <c r="G364" s="1">
        <v>376868</v>
      </c>
      <c r="H364" s="1">
        <v>533273</v>
      </c>
      <c r="I364" s="1">
        <v>575285</v>
      </c>
      <c r="J364" s="1">
        <v>61763</v>
      </c>
      <c r="K364" s="1">
        <v>19752</v>
      </c>
      <c r="L364" s="1">
        <f t="shared" si="5"/>
        <v>1071211</v>
      </c>
    </row>
    <row r="365" spans="1:12" x14ac:dyDescent="0.25">
      <c r="A365" s="2">
        <v>39434</v>
      </c>
      <c r="B365" s="1">
        <v>605938</v>
      </c>
      <c r="C365" s="1">
        <v>200915</v>
      </c>
      <c r="D365" s="1">
        <v>18369</v>
      </c>
      <c r="E365" s="1">
        <v>189291</v>
      </c>
      <c r="F365" s="1">
        <v>151160</v>
      </c>
      <c r="G365" s="1">
        <v>376304</v>
      </c>
      <c r="H365" s="1">
        <v>541366</v>
      </c>
      <c r="I365" s="1">
        <v>583963</v>
      </c>
      <c r="J365" s="1">
        <v>64572</v>
      </c>
      <c r="K365" s="1">
        <v>21975</v>
      </c>
      <c r="L365" s="1">
        <f t="shared" si="5"/>
        <v>1071218</v>
      </c>
    </row>
    <row r="366" spans="1:12" x14ac:dyDescent="0.25">
      <c r="A366" s="2">
        <v>39440</v>
      </c>
      <c r="B366" s="1">
        <v>636180</v>
      </c>
      <c r="C366" s="1">
        <v>214001</v>
      </c>
      <c r="D366" s="1">
        <v>16698</v>
      </c>
      <c r="E366" s="1">
        <v>201693</v>
      </c>
      <c r="F366" s="1">
        <v>159163</v>
      </c>
      <c r="G366" s="1">
        <v>396762</v>
      </c>
      <c r="H366" s="1">
        <v>574857</v>
      </c>
      <c r="I366" s="1">
        <v>615153</v>
      </c>
      <c r="J366" s="1">
        <v>61323</v>
      </c>
      <c r="K366" s="1">
        <v>21028</v>
      </c>
      <c r="L366" s="1">
        <f t="shared" si="5"/>
        <v>1071224</v>
      </c>
    </row>
    <row r="367" spans="1:12" x14ac:dyDescent="0.25">
      <c r="A367" s="2">
        <v>39447</v>
      </c>
      <c r="B367" s="1">
        <v>671656</v>
      </c>
      <c r="C367" s="1">
        <v>231754</v>
      </c>
      <c r="D367" s="1">
        <v>19943</v>
      </c>
      <c r="E367" s="1">
        <v>208710</v>
      </c>
      <c r="F367" s="1">
        <v>164770</v>
      </c>
      <c r="G367" s="1">
        <v>419028</v>
      </c>
      <c r="H367" s="1">
        <v>605234</v>
      </c>
      <c r="I367" s="1">
        <v>647681</v>
      </c>
      <c r="J367" s="1">
        <v>66422</v>
      </c>
      <c r="K367" s="1">
        <v>23975</v>
      </c>
      <c r="L367" s="1">
        <f t="shared" si="5"/>
        <v>1071231</v>
      </c>
    </row>
    <row r="368" spans="1:12" x14ac:dyDescent="0.25">
      <c r="A368" s="2">
        <v>39455</v>
      </c>
      <c r="B368" s="1">
        <v>712073</v>
      </c>
      <c r="C368" s="1">
        <v>240447</v>
      </c>
      <c r="D368" s="1">
        <v>22443</v>
      </c>
      <c r="E368" s="1">
        <v>221668</v>
      </c>
      <c r="F368" s="1">
        <v>178847</v>
      </c>
      <c r="G368" s="1">
        <v>441634</v>
      </c>
      <c r="H368" s="1">
        <v>640962</v>
      </c>
      <c r="I368" s="1">
        <v>685745</v>
      </c>
      <c r="J368" s="1">
        <v>71111</v>
      </c>
      <c r="K368" s="1">
        <v>26328</v>
      </c>
      <c r="L368" s="1">
        <f t="shared" si="5"/>
        <v>1080108</v>
      </c>
    </row>
    <row r="369" spans="1:12" x14ac:dyDescent="0.25">
      <c r="A369" s="2">
        <v>39462</v>
      </c>
      <c r="B369" s="1">
        <v>763873</v>
      </c>
      <c r="C369" s="1">
        <v>246474</v>
      </c>
      <c r="D369" s="1">
        <v>21946</v>
      </c>
      <c r="E369" s="1">
        <v>242527</v>
      </c>
      <c r="F369" s="1">
        <v>204601</v>
      </c>
      <c r="G369" s="1">
        <v>469681</v>
      </c>
      <c r="H369" s="1">
        <v>693602</v>
      </c>
      <c r="I369" s="1">
        <v>734154</v>
      </c>
      <c r="J369" s="1">
        <v>70271</v>
      </c>
      <c r="K369" s="1">
        <v>29719</v>
      </c>
      <c r="L369" s="1">
        <f t="shared" si="5"/>
        <v>1080115</v>
      </c>
    </row>
    <row r="370" spans="1:12" x14ac:dyDescent="0.25">
      <c r="A370" s="2">
        <v>39469</v>
      </c>
      <c r="B370" s="1">
        <v>729446</v>
      </c>
      <c r="C370" s="1">
        <v>239466</v>
      </c>
      <c r="D370" s="1">
        <v>21505</v>
      </c>
      <c r="E370" s="1">
        <v>227528</v>
      </c>
      <c r="F370" s="1">
        <v>184630</v>
      </c>
      <c r="G370" s="1">
        <v>442105</v>
      </c>
      <c r="H370" s="1">
        <v>651623</v>
      </c>
      <c r="I370" s="1">
        <v>691138</v>
      </c>
      <c r="J370" s="1">
        <v>77823</v>
      </c>
      <c r="K370" s="1">
        <v>38308</v>
      </c>
      <c r="L370" s="1">
        <f t="shared" si="5"/>
        <v>1080122</v>
      </c>
    </row>
    <row r="371" spans="1:12" x14ac:dyDescent="0.25">
      <c r="A371" s="2">
        <v>39476</v>
      </c>
      <c r="B371" s="1">
        <v>644842</v>
      </c>
      <c r="C371" s="1">
        <v>239669</v>
      </c>
      <c r="D371" s="1">
        <v>19685</v>
      </c>
      <c r="E371" s="1">
        <v>168502</v>
      </c>
      <c r="F371" s="1">
        <v>162478</v>
      </c>
      <c r="G371" s="1">
        <v>424016</v>
      </c>
      <c r="H371" s="1">
        <v>570649</v>
      </c>
      <c r="I371" s="1">
        <v>612203</v>
      </c>
      <c r="J371" s="1">
        <v>74194</v>
      </c>
      <c r="K371" s="1">
        <v>32639</v>
      </c>
      <c r="L371" s="1">
        <f t="shared" si="5"/>
        <v>1080129</v>
      </c>
    </row>
    <row r="372" spans="1:12" x14ac:dyDescent="0.25">
      <c r="A372" s="2">
        <v>39483</v>
      </c>
      <c r="B372" s="1">
        <v>616126</v>
      </c>
      <c r="C372" s="1">
        <v>238234</v>
      </c>
      <c r="D372" s="1">
        <v>20391</v>
      </c>
      <c r="E372" s="1">
        <v>159670</v>
      </c>
      <c r="F372" s="1">
        <v>153463</v>
      </c>
      <c r="G372" s="1">
        <v>411372</v>
      </c>
      <c r="H372" s="1">
        <v>551367</v>
      </c>
      <c r="I372" s="1">
        <v>591434</v>
      </c>
      <c r="J372" s="1">
        <v>64759</v>
      </c>
      <c r="K372" s="1">
        <v>24692</v>
      </c>
      <c r="L372" s="1">
        <f t="shared" si="5"/>
        <v>1080205</v>
      </c>
    </row>
    <row r="373" spans="1:12" x14ac:dyDescent="0.25">
      <c r="A373" s="2">
        <v>39490</v>
      </c>
      <c r="B373" s="1">
        <v>608654</v>
      </c>
      <c r="C373" s="1">
        <v>242684</v>
      </c>
      <c r="D373" s="1">
        <v>23537</v>
      </c>
      <c r="E373" s="1">
        <v>152644</v>
      </c>
      <c r="F373" s="1">
        <v>148920</v>
      </c>
      <c r="G373" s="1">
        <v>407652</v>
      </c>
      <c r="H373" s="1">
        <v>544248</v>
      </c>
      <c r="I373" s="1">
        <v>583833</v>
      </c>
      <c r="J373" s="1">
        <v>64407</v>
      </c>
      <c r="K373" s="1">
        <v>24822</v>
      </c>
      <c r="L373" s="1">
        <f t="shared" si="5"/>
        <v>1080212</v>
      </c>
    </row>
    <row r="374" spans="1:12" x14ac:dyDescent="0.25">
      <c r="A374" s="2">
        <v>39497</v>
      </c>
      <c r="B374" s="1">
        <v>632515</v>
      </c>
      <c r="C374" s="1">
        <v>251966</v>
      </c>
      <c r="D374" s="1">
        <v>28093</v>
      </c>
      <c r="E374" s="1">
        <v>157314</v>
      </c>
      <c r="F374" s="1">
        <v>154535</v>
      </c>
      <c r="G374" s="1">
        <v>421608</v>
      </c>
      <c r="H374" s="1">
        <v>563814</v>
      </c>
      <c r="I374" s="1">
        <v>607015</v>
      </c>
      <c r="J374" s="1">
        <v>68701</v>
      </c>
      <c r="K374" s="1">
        <v>25500</v>
      </c>
      <c r="L374" s="1">
        <f t="shared" si="5"/>
        <v>1080219</v>
      </c>
    </row>
    <row r="375" spans="1:12" x14ac:dyDescent="0.25">
      <c r="A375" s="2">
        <v>39504</v>
      </c>
      <c r="B375" s="1">
        <v>646391</v>
      </c>
      <c r="C375" s="1">
        <v>254665</v>
      </c>
      <c r="D375" s="1">
        <v>32573</v>
      </c>
      <c r="E375" s="1">
        <v>157776</v>
      </c>
      <c r="F375" s="1">
        <v>158092</v>
      </c>
      <c r="G375" s="1">
        <v>426250</v>
      </c>
      <c r="H375" s="1">
        <v>570532</v>
      </c>
      <c r="I375" s="1">
        <v>616599</v>
      </c>
      <c r="J375" s="1">
        <v>75858</v>
      </c>
      <c r="K375" s="1">
        <v>29792</v>
      </c>
      <c r="L375" s="1">
        <f t="shared" si="5"/>
        <v>1080226</v>
      </c>
    </row>
    <row r="376" spans="1:12" x14ac:dyDescent="0.25">
      <c r="A376" s="2">
        <v>39511</v>
      </c>
      <c r="B376" s="1">
        <v>652339</v>
      </c>
      <c r="C376" s="1">
        <v>242944</v>
      </c>
      <c r="D376" s="1">
        <v>33465</v>
      </c>
      <c r="E376" s="1">
        <v>173806</v>
      </c>
      <c r="F376" s="1">
        <v>159056</v>
      </c>
      <c r="G376" s="1">
        <v>416411</v>
      </c>
      <c r="H376" s="1">
        <v>575806</v>
      </c>
      <c r="I376" s="1">
        <v>623682</v>
      </c>
      <c r="J376" s="1">
        <v>76533</v>
      </c>
      <c r="K376" s="1">
        <v>28657</v>
      </c>
      <c r="L376" s="1">
        <f t="shared" si="5"/>
        <v>1080304</v>
      </c>
    </row>
    <row r="377" spans="1:12" x14ac:dyDescent="0.25">
      <c r="A377" s="2">
        <v>39518</v>
      </c>
      <c r="B377" s="1">
        <v>653481</v>
      </c>
      <c r="C377" s="1">
        <v>241711</v>
      </c>
      <c r="D377" s="1">
        <v>28924</v>
      </c>
      <c r="E377" s="1">
        <v>174176</v>
      </c>
      <c r="F377" s="1">
        <v>163750</v>
      </c>
      <c r="G377" s="1">
        <v>426036</v>
      </c>
      <c r="H377" s="1">
        <v>579637</v>
      </c>
      <c r="I377" s="1">
        <v>629137</v>
      </c>
      <c r="J377" s="1">
        <v>73844</v>
      </c>
      <c r="K377" s="1">
        <v>24344</v>
      </c>
      <c r="L377" s="1">
        <f t="shared" si="5"/>
        <v>1080311</v>
      </c>
    </row>
    <row r="378" spans="1:12" x14ac:dyDescent="0.25">
      <c r="A378" s="2">
        <v>39525</v>
      </c>
      <c r="B378" s="1">
        <v>677503</v>
      </c>
      <c r="C378" s="1">
        <v>233445</v>
      </c>
      <c r="D378" s="1">
        <v>29084</v>
      </c>
      <c r="E378" s="1">
        <v>189605</v>
      </c>
      <c r="F378" s="1">
        <v>178904</v>
      </c>
      <c r="G378" s="1">
        <v>433137</v>
      </c>
      <c r="H378" s="1">
        <v>601955</v>
      </c>
      <c r="I378" s="1">
        <v>651826</v>
      </c>
      <c r="J378" s="1">
        <v>75548</v>
      </c>
      <c r="K378" s="1">
        <v>25676</v>
      </c>
      <c r="L378" s="1">
        <f t="shared" si="5"/>
        <v>1080318</v>
      </c>
    </row>
    <row r="379" spans="1:12" x14ac:dyDescent="0.25">
      <c r="A379" s="2">
        <v>39532</v>
      </c>
      <c r="B379" s="1">
        <v>621294</v>
      </c>
      <c r="C379" s="1">
        <v>217299</v>
      </c>
      <c r="D379" s="1">
        <v>26636</v>
      </c>
      <c r="E379" s="1">
        <v>168412</v>
      </c>
      <c r="F379" s="1">
        <v>165114</v>
      </c>
      <c r="G379" s="1">
        <v>389671</v>
      </c>
      <c r="H379" s="1">
        <v>550825</v>
      </c>
      <c r="I379" s="1">
        <v>584719</v>
      </c>
      <c r="J379" s="1">
        <v>70469</v>
      </c>
      <c r="K379" s="1">
        <v>36575</v>
      </c>
      <c r="L379" s="1">
        <f t="shared" si="5"/>
        <v>1080325</v>
      </c>
    </row>
    <row r="380" spans="1:12" x14ac:dyDescent="0.25">
      <c r="A380" s="2">
        <v>39539</v>
      </c>
      <c r="B380" s="1">
        <v>527365</v>
      </c>
      <c r="C380" s="1">
        <v>192960</v>
      </c>
      <c r="D380" s="1">
        <v>22641</v>
      </c>
      <c r="E380" s="1">
        <v>136395</v>
      </c>
      <c r="F380" s="1">
        <v>141037</v>
      </c>
      <c r="G380" s="1">
        <v>345550</v>
      </c>
      <c r="H380" s="1">
        <v>470393</v>
      </c>
      <c r="I380" s="1">
        <v>504585</v>
      </c>
      <c r="J380" s="1">
        <v>56972</v>
      </c>
      <c r="K380" s="1">
        <v>22780</v>
      </c>
      <c r="L380" s="1">
        <f t="shared" si="5"/>
        <v>1080401</v>
      </c>
    </row>
    <row r="381" spans="1:12" x14ac:dyDescent="0.25">
      <c r="A381" s="2">
        <v>39546</v>
      </c>
      <c r="B381" s="1">
        <v>541247</v>
      </c>
      <c r="C381" s="1">
        <v>199108</v>
      </c>
      <c r="D381" s="1">
        <v>24421</v>
      </c>
      <c r="E381" s="1">
        <v>144723</v>
      </c>
      <c r="F381" s="1">
        <v>142555</v>
      </c>
      <c r="G381" s="1">
        <v>349481</v>
      </c>
      <c r="H381" s="1">
        <v>486386</v>
      </c>
      <c r="I381" s="1">
        <v>518624</v>
      </c>
      <c r="J381" s="1">
        <v>54861</v>
      </c>
      <c r="K381" s="1">
        <v>22622</v>
      </c>
      <c r="L381" s="1">
        <f t="shared" si="5"/>
        <v>1080408</v>
      </c>
    </row>
    <row r="382" spans="1:12" x14ac:dyDescent="0.25">
      <c r="A382" s="2">
        <v>39553</v>
      </c>
      <c r="B382" s="1">
        <v>560461</v>
      </c>
      <c r="C382" s="1">
        <v>204758</v>
      </c>
      <c r="D382" s="1">
        <v>23282</v>
      </c>
      <c r="E382" s="1">
        <v>151138</v>
      </c>
      <c r="F382" s="1">
        <v>145671</v>
      </c>
      <c r="G382" s="1">
        <v>363556</v>
      </c>
      <c r="H382" s="1">
        <v>501566</v>
      </c>
      <c r="I382" s="1">
        <v>537976</v>
      </c>
      <c r="J382" s="1">
        <v>58895</v>
      </c>
      <c r="K382" s="1">
        <v>22485</v>
      </c>
      <c r="L382" s="1">
        <f t="shared" si="5"/>
        <v>1080415</v>
      </c>
    </row>
    <row r="383" spans="1:12" x14ac:dyDescent="0.25">
      <c r="A383" s="2">
        <v>39560</v>
      </c>
      <c r="B383" s="1">
        <v>560056</v>
      </c>
      <c r="C383" s="1">
        <v>203178</v>
      </c>
      <c r="D383" s="1">
        <v>25370</v>
      </c>
      <c r="E383" s="1">
        <v>151539</v>
      </c>
      <c r="F383" s="1">
        <v>150051</v>
      </c>
      <c r="G383" s="1">
        <v>363090</v>
      </c>
      <c r="H383" s="1">
        <v>504768</v>
      </c>
      <c r="I383" s="1">
        <v>540000</v>
      </c>
      <c r="J383" s="1">
        <v>55288</v>
      </c>
      <c r="K383" s="1">
        <v>20057</v>
      </c>
      <c r="L383" s="1">
        <f t="shared" si="5"/>
        <v>1080422</v>
      </c>
    </row>
    <row r="384" spans="1:12" x14ac:dyDescent="0.25">
      <c r="A384" s="2">
        <v>39567</v>
      </c>
      <c r="B384" s="1">
        <v>555068</v>
      </c>
      <c r="C384" s="1">
        <v>192639</v>
      </c>
      <c r="D384" s="1">
        <v>28225</v>
      </c>
      <c r="E384" s="1">
        <v>147614</v>
      </c>
      <c r="F384" s="1">
        <v>155228</v>
      </c>
      <c r="G384" s="1">
        <v>346802</v>
      </c>
      <c r="H384" s="1">
        <v>495481</v>
      </c>
      <c r="I384" s="1">
        <v>522640</v>
      </c>
      <c r="J384" s="1">
        <v>59586</v>
      </c>
      <c r="K384" s="1">
        <v>32428</v>
      </c>
      <c r="L384" s="1">
        <f t="shared" si="5"/>
        <v>1080429</v>
      </c>
    </row>
    <row r="385" spans="1:12" x14ac:dyDescent="0.25">
      <c r="A385" s="2">
        <v>39574</v>
      </c>
      <c r="B385" s="1">
        <v>564330</v>
      </c>
      <c r="C385" s="1">
        <v>188501</v>
      </c>
      <c r="D385" s="1">
        <v>31406</v>
      </c>
      <c r="E385" s="1">
        <v>154407</v>
      </c>
      <c r="F385" s="1">
        <v>165658</v>
      </c>
      <c r="G385" s="1">
        <v>352316</v>
      </c>
      <c r="H385" s="1">
        <v>508566</v>
      </c>
      <c r="I385" s="1">
        <v>538128</v>
      </c>
      <c r="J385" s="1">
        <v>55763</v>
      </c>
      <c r="K385" s="1">
        <v>26202</v>
      </c>
      <c r="L385" s="1">
        <f t="shared" si="5"/>
        <v>1080506</v>
      </c>
    </row>
    <row r="386" spans="1:12" x14ac:dyDescent="0.25">
      <c r="A386" s="2">
        <v>39581</v>
      </c>
      <c r="B386" s="1">
        <v>569844</v>
      </c>
      <c r="C386" s="1">
        <v>192389</v>
      </c>
      <c r="D386" s="1">
        <v>38570</v>
      </c>
      <c r="E386" s="1">
        <v>150602</v>
      </c>
      <c r="F386" s="1">
        <v>171862</v>
      </c>
      <c r="G386" s="1">
        <v>353096</v>
      </c>
      <c r="H386" s="1">
        <v>514853</v>
      </c>
      <c r="I386" s="1">
        <v>542269</v>
      </c>
      <c r="J386" s="1">
        <v>54991</v>
      </c>
      <c r="K386" s="1">
        <v>27575</v>
      </c>
      <c r="L386" s="1">
        <f t="shared" si="5"/>
        <v>1080513</v>
      </c>
    </row>
    <row r="387" spans="1:12" x14ac:dyDescent="0.25">
      <c r="A387" s="2">
        <v>39588</v>
      </c>
      <c r="B387" s="1">
        <v>595544</v>
      </c>
      <c r="C387" s="1">
        <v>211592</v>
      </c>
      <c r="D387" s="1">
        <v>25796</v>
      </c>
      <c r="E387" s="1">
        <v>159207</v>
      </c>
      <c r="F387" s="1">
        <v>162690</v>
      </c>
      <c r="G387" s="1">
        <v>385213</v>
      </c>
      <c r="H387" s="1">
        <v>533489</v>
      </c>
      <c r="I387" s="1">
        <v>570216</v>
      </c>
      <c r="J387" s="1">
        <v>62055</v>
      </c>
      <c r="K387" s="1">
        <v>25328</v>
      </c>
      <c r="L387" s="1">
        <f t="shared" ref="L387:L450" si="6">(YEAR(A387)-1900)*10000+MONTH(A387)*100+DAY(A387)</f>
        <v>1080520</v>
      </c>
    </row>
    <row r="388" spans="1:12" x14ac:dyDescent="0.25">
      <c r="A388" s="2">
        <v>39595</v>
      </c>
      <c r="B388" s="1">
        <v>526321</v>
      </c>
      <c r="C388" s="1">
        <v>219749</v>
      </c>
      <c r="D388" s="1">
        <v>26983</v>
      </c>
      <c r="E388" s="1">
        <v>118102</v>
      </c>
      <c r="F388" s="1">
        <v>127366</v>
      </c>
      <c r="G388" s="1">
        <v>350673</v>
      </c>
      <c r="H388" s="1">
        <v>465217</v>
      </c>
      <c r="I388" s="1">
        <v>495758</v>
      </c>
      <c r="J388" s="1">
        <v>61104</v>
      </c>
      <c r="K388" s="1">
        <v>30563</v>
      </c>
      <c r="L388" s="1">
        <f t="shared" si="6"/>
        <v>1080527</v>
      </c>
    </row>
    <row r="389" spans="1:12" x14ac:dyDescent="0.25">
      <c r="A389" s="2">
        <v>39602</v>
      </c>
      <c r="B389" s="1">
        <v>498320</v>
      </c>
      <c r="C389" s="1">
        <v>199687</v>
      </c>
      <c r="D389" s="1">
        <v>27975</v>
      </c>
      <c r="E389" s="1">
        <v>113222</v>
      </c>
      <c r="F389" s="1">
        <v>130025</v>
      </c>
      <c r="G389" s="1">
        <v>336411</v>
      </c>
      <c r="H389" s="1">
        <v>442933</v>
      </c>
      <c r="I389" s="1">
        <v>477609</v>
      </c>
      <c r="J389" s="1">
        <v>55387</v>
      </c>
      <c r="K389" s="1">
        <v>20711</v>
      </c>
      <c r="L389" s="1">
        <f t="shared" si="6"/>
        <v>1080603</v>
      </c>
    </row>
    <row r="390" spans="1:12" x14ac:dyDescent="0.25">
      <c r="A390" s="2">
        <v>39609</v>
      </c>
      <c r="B390" s="1">
        <v>500937</v>
      </c>
      <c r="C390" s="1">
        <v>188919</v>
      </c>
      <c r="D390" s="1">
        <v>36985</v>
      </c>
      <c r="E390" s="1">
        <v>121529</v>
      </c>
      <c r="F390" s="1">
        <v>135260</v>
      </c>
      <c r="G390" s="1">
        <v>321748</v>
      </c>
      <c r="H390" s="1">
        <v>445708</v>
      </c>
      <c r="I390" s="1">
        <v>480262</v>
      </c>
      <c r="J390" s="1">
        <v>55229</v>
      </c>
      <c r="K390" s="1">
        <v>20675</v>
      </c>
      <c r="L390" s="1">
        <f t="shared" si="6"/>
        <v>1080610</v>
      </c>
    </row>
    <row r="391" spans="1:12" x14ac:dyDescent="0.25">
      <c r="A391" s="2">
        <v>39616</v>
      </c>
      <c r="B391" s="1">
        <v>499699</v>
      </c>
      <c r="C391" s="1">
        <v>181693</v>
      </c>
      <c r="D391" s="1">
        <v>26957</v>
      </c>
      <c r="E391" s="1">
        <v>124985</v>
      </c>
      <c r="F391" s="1">
        <v>136342</v>
      </c>
      <c r="G391" s="1">
        <v>326877</v>
      </c>
      <c r="H391" s="1">
        <v>443019</v>
      </c>
      <c r="I391" s="1">
        <v>478819</v>
      </c>
      <c r="J391" s="1">
        <v>56680</v>
      </c>
      <c r="K391" s="1">
        <v>20881</v>
      </c>
      <c r="L391" s="1">
        <f t="shared" si="6"/>
        <v>1080617</v>
      </c>
    </row>
    <row r="392" spans="1:12" x14ac:dyDescent="0.25">
      <c r="A392" s="2">
        <v>39623</v>
      </c>
      <c r="B392" s="1">
        <v>520630</v>
      </c>
      <c r="C392" s="1">
        <v>190698</v>
      </c>
      <c r="D392" s="1">
        <v>35123</v>
      </c>
      <c r="E392" s="1">
        <v>128324</v>
      </c>
      <c r="F392" s="1">
        <v>139426</v>
      </c>
      <c r="G392" s="1">
        <v>331905</v>
      </c>
      <c r="H392" s="1">
        <v>458448</v>
      </c>
      <c r="I392" s="1">
        <v>495352</v>
      </c>
      <c r="J392" s="1">
        <v>62182</v>
      </c>
      <c r="K392" s="1">
        <v>25278</v>
      </c>
      <c r="L392" s="1">
        <f t="shared" si="6"/>
        <v>1080624</v>
      </c>
    </row>
    <row r="393" spans="1:12" x14ac:dyDescent="0.25">
      <c r="A393" s="2">
        <v>39630</v>
      </c>
      <c r="B393" s="1">
        <v>570018</v>
      </c>
      <c r="C393" s="1">
        <v>226922</v>
      </c>
      <c r="D393" s="1">
        <v>33504</v>
      </c>
      <c r="E393" s="1">
        <v>133850</v>
      </c>
      <c r="F393" s="1">
        <v>139080</v>
      </c>
      <c r="G393" s="1">
        <v>375660</v>
      </c>
      <c r="H393" s="1">
        <v>499852</v>
      </c>
      <c r="I393" s="1">
        <v>543014</v>
      </c>
      <c r="J393" s="1">
        <v>70165</v>
      </c>
      <c r="K393" s="1">
        <v>27004</v>
      </c>
      <c r="L393" s="1">
        <f t="shared" si="6"/>
        <v>1080701</v>
      </c>
    </row>
    <row r="394" spans="1:12" x14ac:dyDescent="0.25">
      <c r="A394" s="2">
        <v>39637</v>
      </c>
      <c r="B394" s="1">
        <v>576516</v>
      </c>
      <c r="C394" s="1">
        <v>227049</v>
      </c>
      <c r="D394" s="1">
        <v>31847</v>
      </c>
      <c r="E394" s="1">
        <v>132344</v>
      </c>
      <c r="F394" s="1">
        <v>146853</v>
      </c>
      <c r="G394" s="1">
        <v>384670</v>
      </c>
      <c r="H394" s="1">
        <v>506246</v>
      </c>
      <c r="I394" s="1">
        <v>548861</v>
      </c>
      <c r="J394" s="1">
        <v>70270</v>
      </c>
      <c r="K394" s="1">
        <v>27656</v>
      </c>
      <c r="L394" s="1">
        <f t="shared" si="6"/>
        <v>1080708</v>
      </c>
    </row>
    <row r="395" spans="1:12" x14ac:dyDescent="0.25">
      <c r="A395" s="2">
        <v>39644</v>
      </c>
      <c r="B395" s="1">
        <v>650891</v>
      </c>
      <c r="C395" s="1">
        <v>250177</v>
      </c>
      <c r="D395" s="1">
        <v>30478</v>
      </c>
      <c r="E395" s="1">
        <v>151590</v>
      </c>
      <c r="F395" s="1">
        <v>169943</v>
      </c>
      <c r="G395" s="1">
        <v>436548</v>
      </c>
      <c r="H395" s="1">
        <v>571709</v>
      </c>
      <c r="I395" s="1">
        <v>618616</v>
      </c>
      <c r="J395" s="1">
        <v>79182</v>
      </c>
      <c r="K395" s="1">
        <v>32276</v>
      </c>
      <c r="L395" s="1">
        <f t="shared" si="6"/>
        <v>1080715</v>
      </c>
    </row>
    <row r="396" spans="1:12" x14ac:dyDescent="0.25">
      <c r="A396" s="2">
        <v>39651</v>
      </c>
      <c r="B396" s="1">
        <v>627575</v>
      </c>
      <c r="C396" s="1">
        <v>237262</v>
      </c>
      <c r="D396" s="1">
        <v>27626</v>
      </c>
      <c r="E396" s="1">
        <v>151225</v>
      </c>
      <c r="F396" s="1">
        <v>166948</v>
      </c>
      <c r="G396" s="1">
        <v>422580</v>
      </c>
      <c r="H396" s="1">
        <v>555435</v>
      </c>
      <c r="I396" s="1">
        <v>601431</v>
      </c>
      <c r="J396" s="1">
        <v>72140</v>
      </c>
      <c r="K396" s="1">
        <v>26144</v>
      </c>
      <c r="L396" s="1">
        <f t="shared" si="6"/>
        <v>1080722</v>
      </c>
    </row>
    <row r="397" spans="1:12" x14ac:dyDescent="0.25">
      <c r="A397" s="2">
        <v>39658</v>
      </c>
      <c r="B397" s="1">
        <v>557468</v>
      </c>
      <c r="C397" s="1">
        <v>213190</v>
      </c>
      <c r="D397" s="1">
        <v>24836</v>
      </c>
      <c r="E397" s="1">
        <v>131904</v>
      </c>
      <c r="F397" s="1">
        <v>152491</v>
      </c>
      <c r="G397" s="1">
        <v>381446</v>
      </c>
      <c r="H397" s="1">
        <v>497586</v>
      </c>
      <c r="I397" s="1">
        <v>538187</v>
      </c>
      <c r="J397" s="1">
        <v>59882</v>
      </c>
      <c r="K397" s="1">
        <v>19281</v>
      </c>
      <c r="L397" s="1">
        <f t="shared" si="6"/>
        <v>1080729</v>
      </c>
    </row>
    <row r="398" spans="1:12" x14ac:dyDescent="0.25">
      <c r="A398" s="2">
        <v>39665</v>
      </c>
      <c r="B398" s="1">
        <v>521480</v>
      </c>
      <c r="C398" s="1">
        <v>188484</v>
      </c>
      <c r="D398" s="1">
        <v>24740</v>
      </c>
      <c r="E398" s="1">
        <v>124515</v>
      </c>
      <c r="F398" s="1">
        <v>145589</v>
      </c>
      <c r="G398" s="1">
        <v>347814</v>
      </c>
      <c r="H398" s="1">
        <v>458587</v>
      </c>
      <c r="I398" s="1">
        <v>497069</v>
      </c>
      <c r="J398" s="1">
        <v>62893</v>
      </c>
      <c r="K398" s="1">
        <v>24411</v>
      </c>
      <c r="L398" s="1">
        <f t="shared" si="6"/>
        <v>1080805</v>
      </c>
    </row>
    <row r="399" spans="1:12" x14ac:dyDescent="0.25">
      <c r="A399" s="2">
        <v>39672</v>
      </c>
      <c r="B399" s="1">
        <v>495782</v>
      </c>
      <c r="C399" s="1">
        <v>149168</v>
      </c>
      <c r="D399" s="1">
        <v>28342</v>
      </c>
      <c r="E399" s="1">
        <v>132485</v>
      </c>
      <c r="F399" s="1">
        <v>157807</v>
      </c>
      <c r="G399" s="1">
        <v>307193</v>
      </c>
      <c r="H399" s="1">
        <v>439461</v>
      </c>
      <c r="I399" s="1">
        <v>468021</v>
      </c>
      <c r="J399" s="1">
        <v>56320</v>
      </c>
      <c r="K399" s="1">
        <v>27761</v>
      </c>
      <c r="L399" s="1">
        <f t="shared" si="6"/>
        <v>1080812</v>
      </c>
    </row>
    <row r="400" spans="1:12" x14ac:dyDescent="0.25">
      <c r="A400" s="2">
        <v>39679</v>
      </c>
      <c r="B400" s="1">
        <v>508294</v>
      </c>
      <c r="C400" s="1">
        <v>132214</v>
      </c>
      <c r="D400" s="1">
        <v>30864</v>
      </c>
      <c r="E400" s="1">
        <v>140860</v>
      </c>
      <c r="F400" s="1">
        <v>181458</v>
      </c>
      <c r="G400" s="1">
        <v>303986</v>
      </c>
      <c r="H400" s="1">
        <v>454532</v>
      </c>
      <c r="I400" s="1">
        <v>475709</v>
      </c>
      <c r="J400" s="1">
        <v>53762</v>
      </c>
      <c r="K400" s="1">
        <v>32585</v>
      </c>
      <c r="L400" s="1">
        <f t="shared" si="6"/>
        <v>1080819</v>
      </c>
    </row>
    <row r="401" spans="1:12" x14ac:dyDescent="0.25">
      <c r="A401" s="2">
        <v>39686</v>
      </c>
      <c r="B401" s="1">
        <v>501737</v>
      </c>
      <c r="C401" s="1">
        <v>134489</v>
      </c>
      <c r="D401" s="1">
        <v>40604</v>
      </c>
      <c r="E401" s="1">
        <v>135201</v>
      </c>
      <c r="F401" s="1">
        <v>183310</v>
      </c>
      <c r="G401" s="1">
        <v>296932</v>
      </c>
      <c r="H401" s="1">
        <v>452999</v>
      </c>
      <c r="I401" s="1">
        <v>472738</v>
      </c>
      <c r="J401" s="1">
        <v>48737</v>
      </c>
      <c r="K401" s="1">
        <v>28999</v>
      </c>
      <c r="L401" s="1">
        <f t="shared" si="6"/>
        <v>1080826</v>
      </c>
    </row>
    <row r="402" spans="1:12" x14ac:dyDescent="0.25">
      <c r="A402" s="2">
        <v>39693</v>
      </c>
      <c r="B402" s="1">
        <v>505297</v>
      </c>
      <c r="C402" s="1">
        <v>125015</v>
      </c>
      <c r="D402" s="1">
        <v>45148</v>
      </c>
      <c r="E402" s="1">
        <v>136960</v>
      </c>
      <c r="F402" s="1">
        <v>193441</v>
      </c>
      <c r="G402" s="1">
        <v>290706</v>
      </c>
      <c r="H402" s="1">
        <v>455417</v>
      </c>
      <c r="I402" s="1">
        <v>472815</v>
      </c>
      <c r="J402" s="1">
        <v>49880</v>
      </c>
      <c r="K402" s="1">
        <v>32482</v>
      </c>
      <c r="L402" s="1">
        <f t="shared" si="6"/>
        <v>1080902</v>
      </c>
    </row>
    <row r="403" spans="1:12" x14ac:dyDescent="0.25">
      <c r="A403" s="2">
        <v>39700</v>
      </c>
      <c r="B403" s="1">
        <v>521693</v>
      </c>
      <c r="C403" s="1">
        <v>117819</v>
      </c>
      <c r="D403" s="1">
        <v>51020</v>
      </c>
      <c r="E403" s="1">
        <v>143749</v>
      </c>
      <c r="F403" s="1">
        <v>211182</v>
      </c>
      <c r="G403" s="1">
        <v>291839</v>
      </c>
      <c r="H403" s="1">
        <v>472750</v>
      </c>
      <c r="I403" s="1">
        <v>486608</v>
      </c>
      <c r="J403" s="1">
        <v>48943</v>
      </c>
      <c r="K403" s="1">
        <v>35084</v>
      </c>
      <c r="L403" s="1">
        <f t="shared" si="6"/>
        <v>1080909</v>
      </c>
    </row>
    <row r="404" spans="1:12" x14ac:dyDescent="0.25">
      <c r="A404" s="2">
        <v>39707</v>
      </c>
      <c r="B404" s="1">
        <v>538058</v>
      </c>
      <c r="C404" s="1">
        <v>127614</v>
      </c>
      <c r="D404" s="1">
        <v>56591</v>
      </c>
      <c r="E404" s="1">
        <v>158315</v>
      </c>
      <c r="F404" s="1">
        <v>203185</v>
      </c>
      <c r="G404" s="1">
        <v>289582</v>
      </c>
      <c r="H404" s="1">
        <v>489114</v>
      </c>
      <c r="I404" s="1">
        <v>504488</v>
      </c>
      <c r="J404" s="1">
        <v>48944</v>
      </c>
      <c r="K404" s="1">
        <v>33570</v>
      </c>
      <c r="L404" s="1">
        <f t="shared" si="6"/>
        <v>1080916</v>
      </c>
    </row>
    <row r="405" spans="1:12" x14ac:dyDescent="0.25">
      <c r="A405" s="2">
        <v>39714</v>
      </c>
      <c r="B405" s="1">
        <v>538850</v>
      </c>
      <c r="C405" s="1">
        <v>146726</v>
      </c>
      <c r="D405" s="1">
        <v>33664</v>
      </c>
      <c r="E405" s="1">
        <v>164670</v>
      </c>
      <c r="F405" s="1">
        <v>172939</v>
      </c>
      <c r="G405" s="1">
        <v>308918</v>
      </c>
      <c r="H405" s="1">
        <v>484335</v>
      </c>
      <c r="I405" s="1">
        <v>507252</v>
      </c>
      <c r="J405" s="1">
        <v>54515</v>
      </c>
      <c r="K405" s="1">
        <v>31598</v>
      </c>
      <c r="L405" s="1">
        <f t="shared" si="6"/>
        <v>1080923</v>
      </c>
    </row>
    <row r="406" spans="1:12" x14ac:dyDescent="0.25">
      <c r="A406" s="2">
        <v>39721</v>
      </c>
      <c r="B406" s="1">
        <v>490130</v>
      </c>
      <c r="C406" s="1">
        <v>133121</v>
      </c>
      <c r="D406" s="1">
        <v>20379</v>
      </c>
      <c r="E406" s="1">
        <v>144456</v>
      </c>
      <c r="F406" s="1">
        <v>157711</v>
      </c>
      <c r="G406" s="1">
        <v>296384</v>
      </c>
      <c r="H406" s="1">
        <v>435288</v>
      </c>
      <c r="I406" s="1">
        <v>461219</v>
      </c>
      <c r="J406" s="1">
        <v>54842</v>
      </c>
      <c r="K406" s="1">
        <v>28910</v>
      </c>
      <c r="L406" s="1">
        <f t="shared" si="6"/>
        <v>1080930</v>
      </c>
    </row>
    <row r="407" spans="1:12" x14ac:dyDescent="0.25">
      <c r="A407" s="2">
        <v>39728</v>
      </c>
      <c r="B407" s="1">
        <v>490812</v>
      </c>
      <c r="C407" s="1">
        <v>132346</v>
      </c>
      <c r="D407" s="1">
        <v>21938</v>
      </c>
      <c r="E407" s="1">
        <v>147836</v>
      </c>
      <c r="F407" s="1">
        <v>157013</v>
      </c>
      <c r="G407" s="1">
        <v>289882</v>
      </c>
      <c r="H407" s="1">
        <v>437196</v>
      </c>
      <c r="I407" s="1">
        <v>459656</v>
      </c>
      <c r="J407" s="1">
        <v>53617</v>
      </c>
      <c r="K407" s="1">
        <v>31156</v>
      </c>
      <c r="L407" s="1">
        <f t="shared" si="6"/>
        <v>1081007</v>
      </c>
    </row>
    <row r="408" spans="1:12" x14ac:dyDescent="0.25">
      <c r="A408" s="2">
        <v>39735</v>
      </c>
      <c r="B408" s="1">
        <v>482650</v>
      </c>
      <c r="C408" s="1">
        <v>123104</v>
      </c>
      <c r="D408" s="1">
        <v>20876</v>
      </c>
      <c r="E408" s="1">
        <v>146712</v>
      </c>
      <c r="F408" s="1">
        <v>158573</v>
      </c>
      <c r="G408" s="1">
        <v>282067</v>
      </c>
      <c r="H408" s="1">
        <v>428389</v>
      </c>
      <c r="I408" s="1">
        <v>449656</v>
      </c>
      <c r="J408" s="1">
        <v>54261</v>
      </c>
      <c r="K408" s="1">
        <v>32994</v>
      </c>
      <c r="L408" s="1">
        <f t="shared" si="6"/>
        <v>1081014</v>
      </c>
    </row>
    <row r="409" spans="1:12" x14ac:dyDescent="0.25">
      <c r="A409" s="2">
        <v>39742</v>
      </c>
      <c r="B409" s="1">
        <v>483544</v>
      </c>
      <c r="C409" s="1">
        <v>111224</v>
      </c>
      <c r="D409" s="1">
        <v>23216</v>
      </c>
      <c r="E409" s="1">
        <v>153728</v>
      </c>
      <c r="F409" s="1">
        <v>173498</v>
      </c>
      <c r="G409" s="1">
        <v>272847</v>
      </c>
      <c r="H409" s="1">
        <v>438450</v>
      </c>
      <c r="I409" s="1">
        <v>449790</v>
      </c>
      <c r="J409" s="1">
        <v>45094</v>
      </c>
      <c r="K409" s="1">
        <v>33754</v>
      </c>
      <c r="L409" s="1">
        <f t="shared" si="6"/>
        <v>1081021</v>
      </c>
    </row>
    <row r="410" spans="1:12" x14ac:dyDescent="0.25">
      <c r="A410" s="2">
        <v>39749</v>
      </c>
      <c r="B410" s="1">
        <v>481118</v>
      </c>
      <c r="C410" s="1">
        <v>106351</v>
      </c>
      <c r="D410" s="1">
        <v>35607</v>
      </c>
      <c r="E410" s="1">
        <v>151762</v>
      </c>
      <c r="F410" s="1">
        <v>183543</v>
      </c>
      <c r="G410" s="1">
        <v>263392</v>
      </c>
      <c r="H410" s="1">
        <v>441656</v>
      </c>
      <c r="I410" s="1">
        <v>450761</v>
      </c>
      <c r="J410" s="1">
        <v>39462</v>
      </c>
      <c r="K410" s="1">
        <v>30356</v>
      </c>
      <c r="L410" s="1">
        <f t="shared" si="6"/>
        <v>1081028</v>
      </c>
    </row>
    <row r="411" spans="1:12" x14ac:dyDescent="0.25">
      <c r="A411" s="2">
        <v>39756</v>
      </c>
      <c r="B411" s="1">
        <v>470721</v>
      </c>
      <c r="C411" s="1">
        <v>107197</v>
      </c>
      <c r="D411" s="1">
        <v>46032</v>
      </c>
      <c r="E411" s="1">
        <v>147008</v>
      </c>
      <c r="F411" s="1">
        <v>176894</v>
      </c>
      <c r="G411" s="1">
        <v>248063</v>
      </c>
      <c r="H411" s="1">
        <v>431100</v>
      </c>
      <c r="I411" s="1">
        <v>441104</v>
      </c>
      <c r="J411" s="1">
        <v>39621</v>
      </c>
      <c r="K411" s="1">
        <v>29617</v>
      </c>
      <c r="L411" s="1">
        <f t="shared" si="6"/>
        <v>1081104</v>
      </c>
    </row>
    <row r="412" spans="1:12" x14ac:dyDescent="0.25">
      <c r="A412" s="2">
        <v>39763</v>
      </c>
      <c r="B412" s="1">
        <v>460180</v>
      </c>
      <c r="C412" s="1">
        <v>102869</v>
      </c>
      <c r="D412" s="1">
        <v>50873</v>
      </c>
      <c r="E412" s="1">
        <v>145856</v>
      </c>
      <c r="F412" s="1">
        <v>173946</v>
      </c>
      <c r="G412" s="1">
        <v>233150</v>
      </c>
      <c r="H412" s="1">
        <v>422670</v>
      </c>
      <c r="I412" s="1">
        <v>429879</v>
      </c>
      <c r="J412" s="1">
        <v>37509</v>
      </c>
      <c r="K412" s="1">
        <v>30301</v>
      </c>
      <c r="L412" s="1">
        <f t="shared" si="6"/>
        <v>1081111</v>
      </c>
    </row>
    <row r="413" spans="1:12" x14ac:dyDescent="0.25">
      <c r="A413" s="2">
        <v>39770</v>
      </c>
      <c r="B413" s="1">
        <v>454194</v>
      </c>
      <c r="C413" s="1">
        <v>100512</v>
      </c>
      <c r="D413" s="1">
        <v>44478</v>
      </c>
      <c r="E413" s="1">
        <v>140760</v>
      </c>
      <c r="F413" s="1">
        <v>168485</v>
      </c>
      <c r="G413" s="1">
        <v>232517</v>
      </c>
      <c r="H413" s="1">
        <v>409757</v>
      </c>
      <c r="I413" s="1">
        <v>417755</v>
      </c>
      <c r="J413" s="1">
        <v>44437</v>
      </c>
      <c r="K413" s="1">
        <v>36439</v>
      </c>
      <c r="L413" s="1">
        <f t="shared" si="6"/>
        <v>1081118</v>
      </c>
    </row>
    <row r="414" spans="1:12" x14ac:dyDescent="0.25">
      <c r="A414" s="2">
        <v>39777</v>
      </c>
      <c r="B414" s="1">
        <v>397306</v>
      </c>
      <c r="C414" s="1">
        <v>117984</v>
      </c>
      <c r="D414" s="1">
        <v>28386</v>
      </c>
      <c r="E414" s="1">
        <v>103731</v>
      </c>
      <c r="F414" s="1">
        <v>132469</v>
      </c>
      <c r="G414" s="1">
        <v>234940</v>
      </c>
      <c r="H414" s="1">
        <v>354185</v>
      </c>
      <c r="I414" s="1">
        <v>367057</v>
      </c>
      <c r="J414" s="1">
        <v>43122</v>
      </c>
      <c r="K414" s="1">
        <v>30249</v>
      </c>
      <c r="L414" s="1">
        <f t="shared" si="6"/>
        <v>1081125</v>
      </c>
    </row>
    <row r="415" spans="1:12" x14ac:dyDescent="0.25">
      <c r="A415" s="2">
        <v>39784</v>
      </c>
      <c r="B415" s="1">
        <v>385038</v>
      </c>
      <c r="C415" s="1">
        <v>112408</v>
      </c>
      <c r="D415" s="1">
        <v>21607</v>
      </c>
      <c r="E415" s="1">
        <v>103492</v>
      </c>
      <c r="F415" s="1">
        <v>128677</v>
      </c>
      <c r="G415" s="1">
        <v>230542</v>
      </c>
      <c r="H415" s="1">
        <v>344577</v>
      </c>
      <c r="I415" s="1">
        <v>355641</v>
      </c>
      <c r="J415" s="1">
        <v>40462</v>
      </c>
      <c r="K415" s="1">
        <v>29397</v>
      </c>
      <c r="L415" s="1">
        <f t="shared" si="6"/>
        <v>1081202</v>
      </c>
    </row>
    <row r="416" spans="1:12" x14ac:dyDescent="0.25">
      <c r="A416" s="2">
        <v>39791</v>
      </c>
      <c r="B416" s="1">
        <v>382946</v>
      </c>
      <c r="C416" s="1">
        <v>111004</v>
      </c>
      <c r="D416" s="1">
        <v>21997</v>
      </c>
      <c r="E416" s="1">
        <v>102332</v>
      </c>
      <c r="F416" s="1">
        <v>129573</v>
      </c>
      <c r="G416" s="1">
        <v>231171</v>
      </c>
      <c r="H416" s="1">
        <v>342909</v>
      </c>
      <c r="I416" s="1">
        <v>355500</v>
      </c>
      <c r="J416" s="1">
        <v>40037</v>
      </c>
      <c r="K416" s="1">
        <v>27446</v>
      </c>
      <c r="L416" s="1">
        <f t="shared" si="6"/>
        <v>1081209</v>
      </c>
    </row>
    <row r="417" spans="1:12" x14ac:dyDescent="0.25">
      <c r="A417" s="2">
        <v>39798</v>
      </c>
      <c r="B417" s="1">
        <v>418216</v>
      </c>
      <c r="C417" s="1">
        <v>136916</v>
      </c>
      <c r="D417" s="1">
        <v>17661</v>
      </c>
      <c r="E417" s="1">
        <v>109220</v>
      </c>
      <c r="F417" s="1">
        <v>126271</v>
      </c>
      <c r="G417" s="1">
        <v>261827</v>
      </c>
      <c r="H417" s="1">
        <v>372407</v>
      </c>
      <c r="I417" s="1">
        <v>388709</v>
      </c>
      <c r="J417" s="1">
        <v>45809</v>
      </c>
      <c r="K417" s="1">
        <v>29507</v>
      </c>
      <c r="L417" s="1">
        <f t="shared" si="6"/>
        <v>1081216</v>
      </c>
    </row>
    <row r="418" spans="1:12" x14ac:dyDescent="0.25">
      <c r="A418" s="2">
        <v>39804</v>
      </c>
      <c r="B418" s="1">
        <v>426122</v>
      </c>
      <c r="C418" s="1">
        <v>145758</v>
      </c>
      <c r="D418" s="1">
        <v>14105</v>
      </c>
      <c r="E418" s="1">
        <v>111741</v>
      </c>
      <c r="F418" s="1">
        <v>127056</v>
      </c>
      <c r="G418" s="1">
        <v>272890</v>
      </c>
      <c r="H418" s="1">
        <v>384556</v>
      </c>
      <c r="I418" s="1">
        <v>398737</v>
      </c>
      <c r="J418" s="1">
        <v>41566</v>
      </c>
      <c r="K418" s="1">
        <v>27386</v>
      </c>
      <c r="L418" s="1">
        <f t="shared" si="6"/>
        <v>1081222</v>
      </c>
    </row>
    <row r="419" spans="1:12" x14ac:dyDescent="0.25">
      <c r="A419" s="2">
        <v>39812</v>
      </c>
      <c r="B419" s="1">
        <v>431499</v>
      </c>
      <c r="C419" s="1">
        <v>154007</v>
      </c>
      <c r="D419" s="1">
        <v>15712</v>
      </c>
      <c r="E419" s="1">
        <v>105454</v>
      </c>
      <c r="F419" s="1">
        <v>125152</v>
      </c>
      <c r="G419" s="1">
        <v>281980</v>
      </c>
      <c r="H419" s="1">
        <v>384613</v>
      </c>
      <c r="I419" s="1">
        <v>403147</v>
      </c>
      <c r="J419" s="1">
        <v>46886</v>
      </c>
      <c r="K419" s="1">
        <v>28352</v>
      </c>
      <c r="L419" s="1">
        <f t="shared" si="6"/>
        <v>1081230</v>
      </c>
    </row>
    <row r="420" spans="1:12" x14ac:dyDescent="0.25">
      <c r="A420" s="2">
        <v>39819</v>
      </c>
      <c r="B420" s="1">
        <v>451283</v>
      </c>
      <c r="C420" s="1">
        <v>159377</v>
      </c>
      <c r="D420" s="1">
        <v>14626</v>
      </c>
      <c r="E420" s="1">
        <v>109279</v>
      </c>
      <c r="F420" s="1">
        <v>133551</v>
      </c>
      <c r="G420" s="1">
        <v>295986</v>
      </c>
      <c r="H420" s="1">
        <v>402207</v>
      </c>
      <c r="I420" s="1">
        <v>419891</v>
      </c>
      <c r="J420" s="1">
        <v>49075</v>
      </c>
      <c r="K420" s="1">
        <v>31392</v>
      </c>
      <c r="L420" s="1">
        <f t="shared" si="6"/>
        <v>1090106</v>
      </c>
    </row>
    <row r="421" spans="1:12" x14ac:dyDescent="0.25">
      <c r="A421" s="2">
        <v>39826</v>
      </c>
      <c r="B421" s="1">
        <v>444004</v>
      </c>
      <c r="C421" s="1">
        <v>152461</v>
      </c>
      <c r="D421" s="1">
        <v>14703</v>
      </c>
      <c r="E421" s="1">
        <v>108460</v>
      </c>
      <c r="F421" s="1">
        <v>137423</v>
      </c>
      <c r="G421" s="1">
        <v>290748</v>
      </c>
      <c r="H421" s="1">
        <v>398344</v>
      </c>
      <c r="I421" s="1">
        <v>413910</v>
      </c>
      <c r="J421" s="1">
        <v>45660</v>
      </c>
      <c r="K421" s="1">
        <v>30094</v>
      </c>
      <c r="L421" s="1">
        <f t="shared" si="6"/>
        <v>1090113</v>
      </c>
    </row>
    <row r="422" spans="1:12" x14ac:dyDescent="0.25">
      <c r="A422" s="2">
        <v>39833</v>
      </c>
      <c r="B422" s="1">
        <v>470121</v>
      </c>
      <c r="C422" s="1">
        <v>154652</v>
      </c>
      <c r="D422" s="1">
        <v>17637</v>
      </c>
      <c r="E422" s="1">
        <v>115036</v>
      </c>
      <c r="F422" s="1">
        <v>151060</v>
      </c>
      <c r="G422" s="1">
        <v>304861</v>
      </c>
      <c r="H422" s="1">
        <v>420749</v>
      </c>
      <c r="I422" s="1">
        <v>437534</v>
      </c>
      <c r="J422" s="1">
        <v>49373</v>
      </c>
      <c r="K422" s="1">
        <v>32587</v>
      </c>
      <c r="L422" s="1">
        <f t="shared" si="6"/>
        <v>1090120</v>
      </c>
    </row>
    <row r="423" spans="1:12" x14ac:dyDescent="0.25">
      <c r="A423" s="2">
        <v>39840</v>
      </c>
      <c r="B423" s="1">
        <v>482631</v>
      </c>
      <c r="C423" s="1">
        <v>173655</v>
      </c>
      <c r="D423" s="1">
        <v>21135</v>
      </c>
      <c r="E423" s="1">
        <v>101948</v>
      </c>
      <c r="F423" s="1">
        <v>151906</v>
      </c>
      <c r="G423" s="1">
        <v>323907</v>
      </c>
      <c r="H423" s="1">
        <v>427509</v>
      </c>
      <c r="I423" s="1">
        <v>446990</v>
      </c>
      <c r="J423" s="1">
        <v>55123</v>
      </c>
      <c r="K423" s="1">
        <v>35641</v>
      </c>
      <c r="L423" s="1">
        <f t="shared" si="6"/>
        <v>1090127</v>
      </c>
    </row>
    <row r="424" spans="1:12" x14ac:dyDescent="0.25">
      <c r="A424" s="2">
        <v>39847</v>
      </c>
      <c r="B424" s="1">
        <v>482938</v>
      </c>
      <c r="C424" s="1">
        <v>189933</v>
      </c>
      <c r="D424" s="1">
        <v>21830</v>
      </c>
      <c r="E424" s="1">
        <v>91676</v>
      </c>
      <c r="F424" s="1">
        <v>146599</v>
      </c>
      <c r="G424" s="1">
        <v>338913</v>
      </c>
      <c r="H424" s="1">
        <v>428208</v>
      </c>
      <c r="I424" s="1">
        <v>452419</v>
      </c>
      <c r="J424" s="1">
        <v>54730</v>
      </c>
      <c r="K424" s="1">
        <v>30519</v>
      </c>
      <c r="L424" s="1">
        <f t="shared" si="6"/>
        <v>1090203</v>
      </c>
    </row>
    <row r="425" spans="1:12" x14ac:dyDescent="0.25">
      <c r="A425" s="2">
        <v>39854</v>
      </c>
      <c r="B425" s="1">
        <v>497376</v>
      </c>
      <c r="C425" s="1">
        <v>198084</v>
      </c>
      <c r="D425" s="1">
        <v>20871</v>
      </c>
      <c r="E425" s="1">
        <v>95793</v>
      </c>
      <c r="F425" s="1">
        <v>149230</v>
      </c>
      <c r="G425" s="1">
        <v>353192</v>
      </c>
      <c r="H425" s="1">
        <v>443107</v>
      </c>
      <c r="I425" s="1">
        <v>469856</v>
      </c>
      <c r="J425" s="1">
        <v>54269</v>
      </c>
      <c r="K425" s="1">
        <v>27520</v>
      </c>
      <c r="L425" s="1">
        <f t="shared" si="6"/>
        <v>1090210</v>
      </c>
    </row>
    <row r="426" spans="1:12" x14ac:dyDescent="0.25">
      <c r="A426" s="2">
        <v>39861</v>
      </c>
      <c r="B426" s="1">
        <v>533721</v>
      </c>
      <c r="C426" s="1">
        <v>207366</v>
      </c>
      <c r="D426" s="1">
        <v>23271</v>
      </c>
      <c r="E426" s="1">
        <v>111100</v>
      </c>
      <c r="F426" s="1">
        <v>152714</v>
      </c>
      <c r="G426" s="1">
        <v>368375</v>
      </c>
      <c r="H426" s="1">
        <v>471180</v>
      </c>
      <c r="I426" s="1">
        <v>502746</v>
      </c>
      <c r="J426" s="1">
        <v>62541</v>
      </c>
      <c r="K426" s="1">
        <v>30975</v>
      </c>
      <c r="L426" s="1">
        <f t="shared" si="6"/>
        <v>1090217</v>
      </c>
    </row>
    <row r="427" spans="1:12" x14ac:dyDescent="0.25">
      <c r="A427" s="2">
        <v>39868</v>
      </c>
      <c r="B427" s="1">
        <v>544159</v>
      </c>
      <c r="C427" s="1">
        <v>207506</v>
      </c>
      <c r="D427" s="1">
        <v>28916</v>
      </c>
      <c r="E427" s="1">
        <v>113415</v>
      </c>
      <c r="F427" s="1">
        <v>160359</v>
      </c>
      <c r="G427" s="1">
        <v>369291</v>
      </c>
      <c r="H427" s="1">
        <v>481280</v>
      </c>
      <c r="I427" s="1">
        <v>511622</v>
      </c>
      <c r="J427" s="1">
        <v>62879</v>
      </c>
      <c r="K427" s="1">
        <v>32537</v>
      </c>
      <c r="L427" s="1">
        <f t="shared" si="6"/>
        <v>1090224</v>
      </c>
    </row>
    <row r="428" spans="1:12" x14ac:dyDescent="0.25">
      <c r="A428" s="2">
        <v>39875</v>
      </c>
      <c r="B428" s="1">
        <v>521048</v>
      </c>
      <c r="C428" s="1">
        <v>196611</v>
      </c>
      <c r="D428" s="1">
        <v>24135</v>
      </c>
      <c r="E428" s="1">
        <v>106156</v>
      </c>
      <c r="F428" s="1">
        <v>157393</v>
      </c>
      <c r="G428" s="1">
        <v>361108</v>
      </c>
      <c r="H428" s="1">
        <v>460160</v>
      </c>
      <c r="I428" s="1">
        <v>491399</v>
      </c>
      <c r="J428" s="1">
        <v>60888</v>
      </c>
      <c r="K428" s="1">
        <v>29649</v>
      </c>
      <c r="L428" s="1">
        <f t="shared" si="6"/>
        <v>1090303</v>
      </c>
    </row>
    <row r="429" spans="1:12" x14ac:dyDescent="0.25">
      <c r="A429" s="2">
        <v>39882</v>
      </c>
      <c r="B429" s="1">
        <v>520943</v>
      </c>
      <c r="C429" s="1">
        <v>183585</v>
      </c>
      <c r="D429" s="1">
        <v>28031</v>
      </c>
      <c r="E429" s="1">
        <v>112215</v>
      </c>
      <c r="F429" s="1">
        <v>163346</v>
      </c>
      <c r="G429" s="1">
        <v>349364</v>
      </c>
      <c r="H429" s="1">
        <v>459147</v>
      </c>
      <c r="I429" s="1">
        <v>489610</v>
      </c>
      <c r="J429" s="1">
        <v>61796</v>
      </c>
      <c r="K429" s="1">
        <v>31333</v>
      </c>
      <c r="L429" s="1">
        <f t="shared" si="6"/>
        <v>1090310</v>
      </c>
    </row>
    <row r="430" spans="1:12" x14ac:dyDescent="0.25">
      <c r="A430" s="2">
        <v>39889</v>
      </c>
      <c r="B430" s="1">
        <v>531340</v>
      </c>
      <c r="C430" s="1">
        <v>182066</v>
      </c>
      <c r="D430" s="1">
        <v>18999</v>
      </c>
      <c r="E430" s="1">
        <v>116297</v>
      </c>
      <c r="F430" s="1">
        <v>175177</v>
      </c>
      <c r="G430" s="1">
        <v>365738</v>
      </c>
      <c r="H430" s="1">
        <v>473539</v>
      </c>
      <c r="I430" s="1">
        <v>501034</v>
      </c>
      <c r="J430" s="1">
        <v>57801</v>
      </c>
      <c r="K430" s="1">
        <v>30307</v>
      </c>
      <c r="L430" s="1">
        <f t="shared" si="6"/>
        <v>1090317</v>
      </c>
    </row>
    <row r="431" spans="1:12" x14ac:dyDescent="0.25">
      <c r="A431" s="2">
        <v>39896</v>
      </c>
      <c r="B431" s="1">
        <v>550217</v>
      </c>
      <c r="C431" s="1">
        <v>185442</v>
      </c>
      <c r="D431" s="1">
        <v>19324</v>
      </c>
      <c r="E431" s="1">
        <v>118737</v>
      </c>
      <c r="F431" s="1">
        <v>187458</v>
      </c>
      <c r="G431" s="1">
        <v>385177</v>
      </c>
      <c r="H431" s="1">
        <v>491637</v>
      </c>
      <c r="I431" s="1">
        <v>523238</v>
      </c>
      <c r="J431" s="1">
        <v>58581</v>
      </c>
      <c r="K431" s="1">
        <v>26979</v>
      </c>
      <c r="L431" s="1">
        <f t="shared" si="6"/>
        <v>1090324</v>
      </c>
    </row>
    <row r="432" spans="1:12" x14ac:dyDescent="0.25">
      <c r="A432" s="2">
        <v>39903</v>
      </c>
      <c r="B432" s="1">
        <v>501780</v>
      </c>
      <c r="C432" s="1">
        <v>189271</v>
      </c>
      <c r="D432" s="1">
        <v>21047</v>
      </c>
      <c r="E432" s="1">
        <v>98607</v>
      </c>
      <c r="F432" s="1">
        <v>155914</v>
      </c>
      <c r="G432" s="1">
        <v>353499</v>
      </c>
      <c r="H432" s="1">
        <v>443792</v>
      </c>
      <c r="I432" s="1">
        <v>473153</v>
      </c>
      <c r="J432" s="1">
        <v>57988</v>
      </c>
      <c r="K432" s="1">
        <v>28627</v>
      </c>
      <c r="L432" s="1">
        <f t="shared" si="6"/>
        <v>1090331</v>
      </c>
    </row>
    <row r="433" spans="1:12" x14ac:dyDescent="0.25">
      <c r="A433" s="2">
        <v>39910</v>
      </c>
      <c r="B433" s="1">
        <v>472002</v>
      </c>
      <c r="C433" s="1">
        <v>169198</v>
      </c>
      <c r="D433" s="1">
        <v>31725</v>
      </c>
      <c r="E433" s="1">
        <v>99981</v>
      </c>
      <c r="F433" s="1">
        <v>146179</v>
      </c>
      <c r="G433" s="1">
        <v>311537</v>
      </c>
      <c r="H433" s="1">
        <v>415359</v>
      </c>
      <c r="I433" s="1">
        <v>443243</v>
      </c>
      <c r="J433" s="1">
        <v>56643</v>
      </c>
      <c r="K433" s="1">
        <v>28759</v>
      </c>
      <c r="L433" s="1">
        <f t="shared" si="6"/>
        <v>1090407</v>
      </c>
    </row>
    <row r="434" spans="1:12" x14ac:dyDescent="0.25">
      <c r="A434" s="2">
        <v>39917</v>
      </c>
      <c r="B434" s="1">
        <v>464050</v>
      </c>
      <c r="C434" s="1">
        <v>170290</v>
      </c>
      <c r="D434" s="1">
        <v>30037</v>
      </c>
      <c r="E434" s="1">
        <v>100564</v>
      </c>
      <c r="F434" s="1">
        <v>137116</v>
      </c>
      <c r="G434" s="1">
        <v>303446</v>
      </c>
      <c r="H434" s="1">
        <v>407970</v>
      </c>
      <c r="I434" s="1">
        <v>434047</v>
      </c>
      <c r="J434" s="1">
        <v>56080</v>
      </c>
      <c r="K434" s="1">
        <v>30003</v>
      </c>
      <c r="L434" s="1">
        <f t="shared" si="6"/>
        <v>1090414</v>
      </c>
    </row>
    <row r="435" spans="1:12" x14ac:dyDescent="0.25">
      <c r="A435" s="2">
        <v>39924</v>
      </c>
      <c r="B435" s="1">
        <v>468927</v>
      </c>
      <c r="C435" s="1">
        <v>166953</v>
      </c>
      <c r="D435" s="1">
        <v>33589</v>
      </c>
      <c r="E435" s="1">
        <v>106071</v>
      </c>
      <c r="F435" s="1">
        <v>142048</v>
      </c>
      <c r="G435" s="1">
        <v>299023</v>
      </c>
      <c r="H435" s="1">
        <v>415072</v>
      </c>
      <c r="I435" s="1">
        <v>438683</v>
      </c>
      <c r="J435" s="1">
        <v>53855</v>
      </c>
      <c r="K435" s="1">
        <v>30244</v>
      </c>
      <c r="L435" s="1">
        <f t="shared" si="6"/>
        <v>1090421</v>
      </c>
    </row>
    <row r="436" spans="1:12" x14ac:dyDescent="0.25">
      <c r="A436" s="2">
        <v>39931</v>
      </c>
      <c r="B436" s="1">
        <v>470135</v>
      </c>
      <c r="C436" s="1">
        <v>172383</v>
      </c>
      <c r="D436" s="1">
        <v>32251</v>
      </c>
      <c r="E436" s="1">
        <v>102689</v>
      </c>
      <c r="F436" s="1">
        <v>137656</v>
      </c>
      <c r="G436" s="1">
        <v>304110</v>
      </c>
      <c r="H436" s="1">
        <v>412728</v>
      </c>
      <c r="I436" s="1">
        <v>439050</v>
      </c>
      <c r="J436" s="1">
        <v>57407</v>
      </c>
      <c r="K436" s="1">
        <v>31084</v>
      </c>
      <c r="L436" s="1">
        <f t="shared" si="6"/>
        <v>1090428</v>
      </c>
    </row>
    <row r="437" spans="1:12" x14ac:dyDescent="0.25">
      <c r="A437" s="2">
        <v>39938</v>
      </c>
      <c r="B437" s="1">
        <v>472679</v>
      </c>
      <c r="C437" s="1">
        <v>177482</v>
      </c>
      <c r="D437" s="1">
        <v>35434</v>
      </c>
      <c r="E437" s="1">
        <v>104717</v>
      </c>
      <c r="F437" s="1">
        <v>128345</v>
      </c>
      <c r="G437" s="1">
        <v>302739</v>
      </c>
      <c r="H437" s="1">
        <v>410544</v>
      </c>
      <c r="I437" s="1">
        <v>442891</v>
      </c>
      <c r="J437" s="1">
        <v>62134</v>
      </c>
      <c r="K437" s="1">
        <v>29788</v>
      </c>
      <c r="L437" s="1">
        <f t="shared" si="6"/>
        <v>1090505</v>
      </c>
    </row>
    <row r="438" spans="1:12" x14ac:dyDescent="0.25">
      <c r="A438" s="2">
        <v>39945</v>
      </c>
      <c r="B438" s="1">
        <v>494888</v>
      </c>
      <c r="C438" s="1">
        <v>192947</v>
      </c>
      <c r="D438" s="1">
        <v>37067</v>
      </c>
      <c r="E438" s="1">
        <v>110915</v>
      </c>
      <c r="F438" s="1">
        <v>129519</v>
      </c>
      <c r="G438" s="1">
        <v>319756</v>
      </c>
      <c r="H438" s="1">
        <v>433380</v>
      </c>
      <c r="I438" s="1">
        <v>467737</v>
      </c>
      <c r="J438" s="1">
        <v>61507</v>
      </c>
      <c r="K438" s="1">
        <v>27151</v>
      </c>
      <c r="L438" s="1">
        <f t="shared" si="6"/>
        <v>1090512</v>
      </c>
    </row>
    <row r="439" spans="1:12" x14ac:dyDescent="0.25">
      <c r="A439" s="2">
        <v>39952</v>
      </c>
      <c r="B439" s="1">
        <v>507912</v>
      </c>
      <c r="C439" s="1">
        <v>195646</v>
      </c>
      <c r="D439" s="1">
        <v>24774</v>
      </c>
      <c r="E439" s="1">
        <v>118954</v>
      </c>
      <c r="F439" s="1">
        <v>130880</v>
      </c>
      <c r="G439" s="1">
        <v>337388</v>
      </c>
      <c r="H439" s="1">
        <v>445479</v>
      </c>
      <c r="I439" s="1">
        <v>481116</v>
      </c>
      <c r="J439" s="1">
        <v>62433</v>
      </c>
      <c r="K439" s="1">
        <v>26796</v>
      </c>
      <c r="L439" s="1">
        <f t="shared" si="6"/>
        <v>1090519</v>
      </c>
    </row>
    <row r="440" spans="1:12" x14ac:dyDescent="0.25">
      <c r="A440" s="2">
        <v>39959</v>
      </c>
      <c r="B440" s="1">
        <v>518847</v>
      </c>
      <c r="C440" s="1">
        <v>216832</v>
      </c>
      <c r="D440" s="1">
        <v>26908</v>
      </c>
      <c r="E440" s="1">
        <v>106016</v>
      </c>
      <c r="F440" s="1">
        <v>127480</v>
      </c>
      <c r="G440" s="1">
        <v>349696</v>
      </c>
      <c r="H440" s="1">
        <v>450328</v>
      </c>
      <c r="I440" s="1">
        <v>482619</v>
      </c>
      <c r="J440" s="1">
        <v>68519</v>
      </c>
      <c r="K440" s="1">
        <v>36228</v>
      </c>
      <c r="L440" s="1">
        <f t="shared" si="6"/>
        <v>1090526</v>
      </c>
    </row>
    <row r="441" spans="1:12" x14ac:dyDescent="0.25">
      <c r="A441" s="2">
        <v>39966</v>
      </c>
      <c r="B441" s="1">
        <v>533716</v>
      </c>
      <c r="C441" s="1">
        <v>226535</v>
      </c>
      <c r="D441" s="1">
        <v>21652</v>
      </c>
      <c r="E441" s="1">
        <v>112054</v>
      </c>
      <c r="F441" s="1">
        <v>130656</v>
      </c>
      <c r="G441" s="1">
        <v>376094</v>
      </c>
      <c r="H441" s="1">
        <v>469246</v>
      </c>
      <c r="I441" s="1">
        <v>509801</v>
      </c>
      <c r="J441" s="1">
        <v>64471</v>
      </c>
      <c r="K441" s="1">
        <v>23915</v>
      </c>
      <c r="L441" s="1">
        <f t="shared" si="6"/>
        <v>1090602</v>
      </c>
    </row>
    <row r="442" spans="1:12" x14ac:dyDescent="0.25">
      <c r="A442" s="2">
        <v>39973</v>
      </c>
      <c r="B442" s="1">
        <v>522637</v>
      </c>
      <c r="C442" s="1">
        <v>222682</v>
      </c>
      <c r="D442" s="1">
        <v>21323</v>
      </c>
      <c r="E442" s="1">
        <v>109207</v>
      </c>
      <c r="F442" s="1">
        <v>128607</v>
      </c>
      <c r="G442" s="1">
        <v>367220</v>
      </c>
      <c r="H442" s="1">
        <v>460495</v>
      </c>
      <c r="I442" s="1">
        <v>497749</v>
      </c>
      <c r="J442" s="1">
        <v>62142</v>
      </c>
      <c r="K442" s="1">
        <v>24888</v>
      </c>
      <c r="L442" s="1">
        <f t="shared" si="6"/>
        <v>1090609</v>
      </c>
    </row>
    <row r="443" spans="1:12" x14ac:dyDescent="0.25">
      <c r="A443" s="2">
        <v>39980</v>
      </c>
      <c r="B443" s="1">
        <v>503662</v>
      </c>
      <c r="C443" s="1">
        <v>208048</v>
      </c>
      <c r="D443" s="1">
        <v>24944</v>
      </c>
      <c r="E443" s="1">
        <v>107447</v>
      </c>
      <c r="F443" s="1">
        <v>129850</v>
      </c>
      <c r="G443" s="1">
        <v>347116</v>
      </c>
      <c r="H443" s="1">
        <v>445345</v>
      </c>
      <c r="I443" s="1">
        <v>479507</v>
      </c>
      <c r="J443" s="1">
        <v>58317</v>
      </c>
      <c r="K443" s="1">
        <v>24155</v>
      </c>
      <c r="L443" s="1">
        <f t="shared" si="6"/>
        <v>1090616</v>
      </c>
    </row>
    <row r="444" spans="1:12" x14ac:dyDescent="0.25">
      <c r="A444" s="2">
        <v>39987</v>
      </c>
      <c r="B444" s="1">
        <v>495029</v>
      </c>
      <c r="C444" s="1">
        <v>198846</v>
      </c>
      <c r="D444" s="1">
        <v>27890</v>
      </c>
      <c r="E444" s="1">
        <v>105987</v>
      </c>
      <c r="F444" s="1">
        <v>132116</v>
      </c>
      <c r="G444" s="1">
        <v>333590</v>
      </c>
      <c r="H444" s="1">
        <v>436949</v>
      </c>
      <c r="I444" s="1">
        <v>467468</v>
      </c>
      <c r="J444" s="1">
        <v>58079</v>
      </c>
      <c r="K444" s="1">
        <v>27561</v>
      </c>
      <c r="L444" s="1">
        <f t="shared" si="6"/>
        <v>1090623</v>
      </c>
    </row>
    <row r="445" spans="1:12" x14ac:dyDescent="0.25">
      <c r="A445" s="2">
        <v>39994</v>
      </c>
      <c r="B445" s="1">
        <v>496694</v>
      </c>
      <c r="C445" s="1">
        <v>197959</v>
      </c>
      <c r="D445" s="1">
        <v>28224</v>
      </c>
      <c r="E445" s="1">
        <v>104307</v>
      </c>
      <c r="F445" s="1">
        <v>133065</v>
      </c>
      <c r="G445" s="1">
        <v>338894</v>
      </c>
      <c r="H445" s="1">
        <v>435330</v>
      </c>
      <c r="I445" s="1">
        <v>471425</v>
      </c>
      <c r="J445" s="1">
        <v>61363</v>
      </c>
      <c r="K445" s="1">
        <v>25269</v>
      </c>
      <c r="L445" s="1">
        <f t="shared" si="6"/>
        <v>1090630</v>
      </c>
    </row>
    <row r="446" spans="1:12" x14ac:dyDescent="0.25">
      <c r="A446" s="2">
        <v>40001</v>
      </c>
      <c r="B446" s="1">
        <v>489899</v>
      </c>
      <c r="C446" s="1">
        <v>194828</v>
      </c>
      <c r="D446" s="1">
        <v>23767</v>
      </c>
      <c r="E446" s="1">
        <v>102673</v>
      </c>
      <c r="F446" s="1">
        <v>137435</v>
      </c>
      <c r="G446" s="1">
        <v>337873</v>
      </c>
      <c r="H446" s="1">
        <v>434935</v>
      </c>
      <c r="I446" s="1">
        <v>464313</v>
      </c>
      <c r="J446" s="1">
        <v>54963</v>
      </c>
      <c r="K446" s="1">
        <v>25586</v>
      </c>
      <c r="L446" s="1">
        <f t="shared" si="6"/>
        <v>1090707</v>
      </c>
    </row>
    <row r="447" spans="1:12" x14ac:dyDescent="0.25">
      <c r="A447" s="2">
        <v>40008</v>
      </c>
      <c r="B447" s="1">
        <v>494289</v>
      </c>
      <c r="C447" s="1">
        <v>187333</v>
      </c>
      <c r="D447" s="1">
        <v>27035</v>
      </c>
      <c r="E447" s="1">
        <v>109669</v>
      </c>
      <c r="F447" s="1">
        <v>144631</v>
      </c>
      <c r="G447" s="1">
        <v>330574</v>
      </c>
      <c r="H447" s="1">
        <v>441633</v>
      </c>
      <c r="I447" s="1">
        <v>467279</v>
      </c>
      <c r="J447" s="1">
        <v>52656</v>
      </c>
      <c r="K447" s="1">
        <v>27010</v>
      </c>
      <c r="L447" s="1">
        <f t="shared" si="6"/>
        <v>1090714</v>
      </c>
    </row>
    <row r="448" spans="1:12" x14ac:dyDescent="0.25">
      <c r="A448" s="2">
        <v>40015</v>
      </c>
      <c r="B448" s="1">
        <v>523285</v>
      </c>
      <c r="C448" s="1">
        <v>203538</v>
      </c>
      <c r="D448" s="1">
        <v>22478</v>
      </c>
      <c r="E448" s="1">
        <v>118176</v>
      </c>
      <c r="F448" s="1">
        <v>142179</v>
      </c>
      <c r="G448" s="1">
        <v>355963</v>
      </c>
      <c r="H448" s="1">
        <v>463893</v>
      </c>
      <c r="I448" s="1">
        <v>496617</v>
      </c>
      <c r="J448" s="1">
        <v>59392</v>
      </c>
      <c r="K448" s="1">
        <v>26668</v>
      </c>
      <c r="L448" s="1">
        <f t="shared" si="6"/>
        <v>1090721</v>
      </c>
    </row>
    <row r="449" spans="1:12" x14ac:dyDescent="0.25">
      <c r="A449" s="2">
        <v>40022</v>
      </c>
      <c r="B449" s="1">
        <v>497393</v>
      </c>
      <c r="C449" s="1">
        <v>200795</v>
      </c>
      <c r="D449" s="1">
        <v>23936</v>
      </c>
      <c r="E449" s="1">
        <v>106124</v>
      </c>
      <c r="F449" s="1">
        <v>135683</v>
      </c>
      <c r="G449" s="1">
        <v>344193</v>
      </c>
      <c r="H449" s="1">
        <v>442602</v>
      </c>
      <c r="I449" s="1">
        <v>474253</v>
      </c>
      <c r="J449" s="1">
        <v>54791</v>
      </c>
      <c r="K449" s="1">
        <v>23140</v>
      </c>
      <c r="L449" s="1">
        <f t="shared" si="6"/>
        <v>1090728</v>
      </c>
    </row>
    <row r="450" spans="1:12" x14ac:dyDescent="0.25">
      <c r="A450" s="2">
        <v>40029</v>
      </c>
      <c r="B450" s="1">
        <v>519409</v>
      </c>
      <c r="C450" s="1">
        <v>223607</v>
      </c>
      <c r="D450" s="1">
        <v>19432</v>
      </c>
      <c r="E450" s="1">
        <v>105942</v>
      </c>
      <c r="F450" s="1">
        <v>129799</v>
      </c>
      <c r="G450" s="1">
        <v>370114</v>
      </c>
      <c r="H450" s="1">
        <v>459348</v>
      </c>
      <c r="I450" s="1">
        <v>495488</v>
      </c>
      <c r="J450" s="1">
        <v>60061</v>
      </c>
      <c r="K450" s="1">
        <v>23921</v>
      </c>
      <c r="L450" s="1">
        <f t="shared" si="6"/>
        <v>1090804</v>
      </c>
    </row>
    <row r="451" spans="1:12" x14ac:dyDescent="0.25">
      <c r="A451" s="2">
        <v>40036</v>
      </c>
      <c r="B451" s="1">
        <v>504419</v>
      </c>
      <c r="C451" s="1">
        <v>216015</v>
      </c>
      <c r="D451" s="1">
        <v>18275</v>
      </c>
      <c r="E451" s="1">
        <v>103894</v>
      </c>
      <c r="F451" s="1">
        <v>125252</v>
      </c>
      <c r="G451" s="1">
        <v>357712</v>
      </c>
      <c r="H451" s="1">
        <v>445160</v>
      </c>
      <c r="I451" s="1">
        <v>479881</v>
      </c>
      <c r="J451" s="1">
        <v>59259</v>
      </c>
      <c r="K451" s="1">
        <v>24538</v>
      </c>
      <c r="L451" s="1">
        <f t="shared" ref="L451:L514" si="7">(YEAR(A451)-1900)*10000+MONTH(A451)*100+DAY(A451)</f>
        <v>1090811</v>
      </c>
    </row>
    <row r="452" spans="1:12" x14ac:dyDescent="0.25">
      <c r="A452" s="2">
        <v>40043</v>
      </c>
      <c r="B452" s="1">
        <v>493315</v>
      </c>
      <c r="C452" s="1">
        <v>205835</v>
      </c>
      <c r="D452" s="1">
        <v>24378</v>
      </c>
      <c r="E452" s="1">
        <v>104135</v>
      </c>
      <c r="F452" s="1">
        <v>128075</v>
      </c>
      <c r="G452" s="1">
        <v>338839</v>
      </c>
      <c r="H452" s="1">
        <v>438045</v>
      </c>
      <c r="I452" s="1">
        <v>467352</v>
      </c>
      <c r="J452" s="1">
        <v>55270</v>
      </c>
      <c r="K452" s="1">
        <v>25963</v>
      </c>
      <c r="L452" s="1">
        <f t="shared" si="7"/>
        <v>1090818</v>
      </c>
    </row>
    <row r="453" spans="1:12" x14ac:dyDescent="0.25">
      <c r="A453" s="2">
        <v>40050</v>
      </c>
      <c r="B453" s="1">
        <v>501066</v>
      </c>
      <c r="C453" s="1">
        <v>209086</v>
      </c>
      <c r="D453" s="1">
        <v>19476</v>
      </c>
      <c r="E453" s="1">
        <v>106348</v>
      </c>
      <c r="F453" s="1">
        <v>128731</v>
      </c>
      <c r="G453" s="1">
        <v>348913</v>
      </c>
      <c r="H453" s="1">
        <v>444164</v>
      </c>
      <c r="I453" s="1">
        <v>474736</v>
      </c>
      <c r="J453" s="1">
        <v>56902</v>
      </c>
      <c r="K453" s="1">
        <v>26330</v>
      </c>
      <c r="L453" s="1">
        <f t="shared" si="7"/>
        <v>1090825</v>
      </c>
    </row>
    <row r="454" spans="1:12" x14ac:dyDescent="0.25">
      <c r="A454" s="2">
        <v>40057</v>
      </c>
      <c r="B454" s="1">
        <v>506321</v>
      </c>
      <c r="C454" s="1">
        <v>211406</v>
      </c>
      <c r="D454" s="1">
        <v>19384</v>
      </c>
      <c r="E454" s="1">
        <v>105866</v>
      </c>
      <c r="F454" s="1">
        <v>128383</v>
      </c>
      <c r="G454" s="1">
        <v>354714</v>
      </c>
      <c r="H454" s="1">
        <v>445655</v>
      </c>
      <c r="I454" s="1">
        <v>479964</v>
      </c>
      <c r="J454" s="1">
        <v>60666</v>
      </c>
      <c r="K454" s="1">
        <v>26358</v>
      </c>
      <c r="L454" s="1">
        <f t="shared" si="7"/>
        <v>1090901</v>
      </c>
    </row>
    <row r="455" spans="1:12" x14ac:dyDescent="0.25">
      <c r="A455" s="2">
        <v>40064</v>
      </c>
      <c r="B455" s="1">
        <v>602564</v>
      </c>
      <c r="C455" s="1">
        <v>262004</v>
      </c>
      <c r="D455" s="1">
        <v>20018</v>
      </c>
      <c r="E455" s="1">
        <v>125900</v>
      </c>
      <c r="F455" s="1">
        <v>136955</v>
      </c>
      <c r="G455" s="1">
        <v>427167</v>
      </c>
      <c r="H455" s="1">
        <v>524859</v>
      </c>
      <c r="I455" s="1">
        <v>573085</v>
      </c>
      <c r="J455" s="1">
        <v>77705</v>
      </c>
      <c r="K455" s="1">
        <v>29480</v>
      </c>
      <c r="L455" s="1">
        <f t="shared" si="7"/>
        <v>1090908</v>
      </c>
    </row>
    <row r="456" spans="1:12" x14ac:dyDescent="0.25">
      <c r="A456" s="2">
        <v>40071</v>
      </c>
      <c r="B456" s="1">
        <v>622094</v>
      </c>
      <c r="C456" s="1">
        <v>273953</v>
      </c>
      <c r="D456" s="1">
        <v>18770</v>
      </c>
      <c r="E456" s="1">
        <v>129186</v>
      </c>
      <c r="F456" s="1">
        <v>133066</v>
      </c>
      <c r="G456" s="1">
        <v>439376</v>
      </c>
      <c r="H456" s="1">
        <v>536204</v>
      </c>
      <c r="I456" s="1">
        <v>587332</v>
      </c>
      <c r="J456" s="1">
        <v>85890</v>
      </c>
      <c r="K456" s="1">
        <v>34762</v>
      </c>
      <c r="L456" s="1">
        <f t="shared" si="7"/>
        <v>1090915</v>
      </c>
    </row>
    <row r="457" spans="1:12" x14ac:dyDescent="0.25">
      <c r="A457" s="2">
        <v>40078</v>
      </c>
      <c r="B457" s="1">
        <v>628409</v>
      </c>
      <c r="C457" s="1">
        <v>274710</v>
      </c>
      <c r="D457" s="1">
        <v>19185</v>
      </c>
      <c r="E457" s="1">
        <v>131761</v>
      </c>
      <c r="F457" s="1">
        <v>135415</v>
      </c>
      <c r="G457" s="1">
        <v>443356</v>
      </c>
      <c r="H457" s="1">
        <v>541885</v>
      </c>
      <c r="I457" s="1">
        <v>594303</v>
      </c>
      <c r="J457" s="1">
        <v>86523</v>
      </c>
      <c r="K457" s="1">
        <v>34106</v>
      </c>
      <c r="L457" s="1">
        <f t="shared" si="7"/>
        <v>1090922</v>
      </c>
    </row>
    <row r="458" spans="1:12" x14ac:dyDescent="0.25">
      <c r="A458" s="2">
        <v>40085</v>
      </c>
      <c r="B458" s="1">
        <v>575097</v>
      </c>
      <c r="C458" s="1">
        <v>260419</v>
      </c>
      <c r="D458" s="1">
        <v>17925</v>
      </c>
      <c r="E458" s="1">
        <v>111207</v>
      </c>
      <c r="F458" s="1">
        <v>126538</v>
      </c>
      <c r="G458" s="1">
        <v>414845</v>
      </c>
      <c r="H458" s="1">
        <v>498164</v>
      </c>
      <c r="I458" s="1">
        <v>543977</v>
      </c>
      <c r="J458" s="1">
        <v>76933</v>
      </c>
      <c r="K458" s="1">
        <v>31121</v>
      </c>
      <c r="L458" s="1">
        <f t="shared" si="7"/>
        <v>1090929</v>
      </c>
    </row>
    <row r="459" spans="1:12" x14ac:dyDescent="0.25">
      <c r="A459" s="2">
        <v>40092</v>
      </c>
      <c r="B459" s="1">
        <v>634969</v>
      </c>
      <c r="C459" s="1">
        <v>284104</v>
      </c>
      <c r="D459" s="1">
        <v>24615</v>
      </c>
      <c r="E459" s="1">
        <v>125690</v>
      </c>
      <c r="F459" s="1">
        <v>131221</v>
      </c>
      <c r="G459" s="1">
        <v>435802</v>
      </c>
      <c r="H459" s="1">
        <v>541015</v>
      </c>
      <c r="I459" s="1">
        <v>586108</v>
      </c>
      <c r="J459" s="1">
        <v>93954</v>
      </c>
      <c r="K459" s="1">
        <v>48862</v>
      </c>
      <c r="L459" s="1">
        <f t="shared" si="7"/>
        <v>1091006</v>
      </c>
    </row>
    <row r="460" spans="1:12" x14ac:dyDescent="0.25">
      <c r="A460" s="2">
        <v>40099</v>
      </c>
      <c r="B460" s="1">
        <v>671445</v>
      </c>
      <c r="C460" s="1">
        <v>305644</v>
      </c>
      <c r="D460" s="1">
        <v>25018</v>
      </c>
      <c r="E460" s="1">
        <v>138754</v>
      </c>
      <c r="F460" s="1">
        <v>139710</v>
      </c>
      <c r="G460" s="1">
        <v>464314</v>
      </c>
      <c r="H460" s="1">
        <v>584108</v>
      </c>
      <c r="I460" s="1">
        <v>628086</v>
      </c>
      <c r="J460" s="1">
        <v>87337</v>
      </c>
      <c r="K460" s="1">
        <v>43359</v>
      </c>
      <c r="L460" s="1">
        <f t="shared" si="7"/>
        <v>1091013</v>
      </c>
    </row>
    <row r="461" spans="1:12" x14ac:dyDescent="0.25">
      <c r="A461" s="2">
        <v>40106</v>
      </c>
      <c r="B461" s="1">
        <v>676857</v>
      </c>
      <c r="C461" s="1">
        <v>301473</v>
      </c>
      <c r="D461" s="1">
        <v>23119</v>
      </c>
      <c r="E461" s="1">
        <v>150469</v>
      </c>
      <c r="F461" s="1">
        <v>137949</v>
      </c>
      <c r="G461" s="1">
        <v>466294</v>
      </c>
      <c r="H461" s="1">
        <v>589892</v>
      </c>
      <c r="I461" s="1">
        <v>639882</v>
      </c>
      <c r="J461" s="1">
        <v>86965</v>
      </c>
      <c r="K461" s="1">
        <v>36975</v>
      </c>
      <c r="L461" s="1">
        <f t="shared" si="7"/>
        <v>1091020</v>
      </c>
    </row>
    <row r="462" spans="1:12" x14ac:dyDescent="0.25">
      <c r="A462" s="2">
        <v>40113</v>
      </c>
      <c r="B462" s="1">
        <v>651634</v>
      </c>
      <c r="C462" s="1">
        <v>285493</v>
      </c>
      <c r="D462" s="1">
        <v>20467</v>
      </c>
      <c r="E462" s="1">
        <v>139566</v>
      </c>
      <c r="F462" s="1">
        <v>140190</v>
      </c>
      <c r="G462" s="1">
        <v>449222</v>
      </c>
      <c r="H462" s="1">
        <v>565250</v>
      </c>
      <c r="I462" s="1">
        <v>609256</v>
      </c>
      <c r="J462" s="1">
        <v>86385</v>
      </c>
      <c r="K462" s="1">
        <v>42378</v>
      </c>
      <c r="L462" s="1">
        <f t="shared" si="7"/>
        <v>1091027</v>
      </c>
    </row>
    <row r="463" spans="1:12" x14ac:dyDescent="0.25">
      <c r="A463" s="2">
        <v>40120</v>
      </c>
      <c r="B463" s="1">
        <v>687283</v>
      </c>
      <c r="C463" s="1">
        <v>297845</v>
      </c>
      <c r="D463" s="1">
        <v>26281</v>
      </c>
      <c r="E463" s="1">
        <v>165334</v>
      </c>
      <c r="F463" s="1">
        <v>154175</v>
      </c>
      <c r="G463" s="1">
        <v>469904</v>
      </c>
      <c r="H463" s="1">
        <v>617354</v>
      </c>
      <c r="I463" s="1">
        <v>661520</v>
      </c>
      <c r="J463" s="1">
        <v>69929</v>
      </c>
      <c r="K463" s="1">
        <v>25763</v>
      </c>
      <c r="L463" s="1">
        <f t="shared" si="7"/>
        <v>1091103</v>
      </c>
    </row>
    <row r="464" spans="1:12" x14ac:dyDescent="0.25">
      <c r="A464" s="2">
        <v>40126</v>
      </c>
      <c r="B464" s="1">
        <v>737391</v>
      </c>
      <c r="C464" s="1">
        <v>301150</v>
      </c>
      <c r="D464" s="1">
        <v>28343</v>
      </c>
      <c r="E464" s="1">
        <v>181679</v>
      </c>
      <c r="F464" s="1">
        <v>162979</v>
      </c>
      <c r="G464" s="1">
        <v>482034</v>
      </c>
      <c r="H464" s="1">
        <v>645808</v>
      </c>
      <c r="I464" s="1">
        <v>692055</v>
      </c>
      <c r="J464" s="1">
        <v>91583</v>
      </c>
      <c r="K464" s="1">
        <v>45336</v>
      </c>
      <c r="L464" s="1">
        <f t="shared" si="7"/>
        <v>1091109</v>
      </c>
    </row>
    <row r="465" spans="1:12" x14ac:dyDescent="0.25">
      <c r="A465" s="2">
        <v>40134</v>
      </c>
      <c r="B465" s="1">
        <v>773681</v>
      </c>
      <c r="C465" s="1">
        <v>299818</v>
      </c>
      <c r="D465" s="1">
        <v>29053</v>
      </c>
      <c r="E465" s="1">
        <v>198159</v>
      </c>
      <c r="F465" s="1">
        <v>180347</v>
      </c>
      <c r="G465" s="1">
        <v>492119</v>
      </c>
      <c r="H465" s="1">
        <v>678323</v>
      </c>
      <c r="I465" s="1">
        <v>719330</v>
      </c>
      <c r="J465" s="1">
        <v>95358</v>
      </c>
      <c r="K465" s="1">
        <v>54351</v>
      </c>
      <c r="L465" s="1">
        <f t="shared" si="7"/>
        <v>1091117</v>
      </c>
    </row>
    <row r="466" spans="1:12" x14ac:dyDescent="0.25">
      <c r="A466" s="2">
        <v>40141</v>
      </c>
      <c r="B466" s="1">
        <v>693661</v>
      </c>
      <c r="C466" s="1">
        <v>302732</v>
      </c>
      <c r="D466" s="1">
        <v>29180</v>
      </c>
      <c r="E466" s="1">
        <v>142454</v>
      </c>
      <c r="F466" s="1">
        <v>162524</v>
      </c>
      <c r="G466" s="1">
        <v>481326</v>
      </c>
      <c r="H466" s="1">
        <v>607709</v>
      </c>
      <c r="I466" s="1">
        <v>652959</v>
      </c>
      <c r="J466" s="1">
        <v>85951</v>
      </c>
      <c r="K466" s="1">
        <v>40701</v>
      </c>
      <c r="L466" s="1">
        <f t="shared" si="7"/>
        <v>1091124</v>
      </c>
    </row>
    <row r="467" spans="1:12" x14ac:dyDescent="0.25">
      <c r="A467" s="2">
        <v>40148</v>
      </c>
      <c r="B467" s="1">
        <v>717426</v>
      </c>
      <c r="C467" s="1">
        <v>305232</v>
      </c>
      <c r="D467" s="1">
        <v>32815</v>
      </c>
      <c r="E467" s="1">
        <v>151197</v>
      </c>
      <c r="F467" s="1">
        <v>169647</v>
      </c>
      <c r="G467" s="1">
        <v>492593</v>
      </c>
      <c r="H467" s="1">
        <v>626077</v>
      </c>
      <c r="I467" s="1">
        <v>676605</v>
      </c>
      <c r="J467" s="1">
        <v>91349</v>
      </c>
      <c r="K467" s="1">
        <v>40820</v>
      </c>
      <c r="L467" s="1">
        <f t="shared" si="7"/>
        <v>1091201</v>
      </c>
    </row>
    <row r="468" spans="1:12" x14ac:dyDescent="0.25">
      <c r="A468" s="2">
        <v>40155</v>
      </c>
      <c r="B468" s="1">
        <v>694650</v>
      </c>
      <c r="C468" s="1">
        <v>293475</v>
      </c>
      <c r="D468" s="1">
        <v>28700</v>
      </c>
      <c r="E468" s="1">
        <v>158456</v>
      </c>
      <c r="F468" s="1">
        <v>157106</v>
      </c>
      <c r="G468" s="1">
        <v>468759</v>
      </c>
      <c r="H468" s="1">
        <v>609037</v>
      </c>
      <c r="I468" s="1">
        <v>655914</v>
      </c>
      <c r="J468" s="1">
        <v>85613</v>
      </c>
      <c r="K468" s="1">
        <v>38736</v>
      </c>
      <c r="L468" s="1">
        <f t="shared" si="7"/>
        <v>1091208</v>
      </c>
    </row>
    <row r="469" spans="1:12" x14ac:dyDescent="0.25">
      <c r="A469" s="2">
        <v>40162</v>
      </c>
      <c r="B469" s="1">
        <v>692120</v>
      </c>
      <c r="C469" s="1">
        <v>291523</v>
      </c>
      <c r="D469" s="1">
        <v>23556</v>
      </c>
      <c r="E469" s="1">
        <v>159526</v>
      </c>
      <c r="F469" s="1">
        <v>154058</v>
      </c>
      <c r="G469" s="1">
        <v>472533</v>
      </c>
      <c r="H469" s="1">
        <v>605107</v>
      </c>
      <c r="I469" s="1">
        <v>655615</v>
      </c>
      <c r="J469" s="1">
        <v>87014</v>
      </c>
      <c r="K469" s="1">
        <v>36505</v>
      </c>
      <c r="L469" s="1">
        <f t="shared" si="7"/>
        <v>1091215</v>
      </c>
    </row>
    <row r="470" spans="1:12" x14ac:dyDescent="0.25">
      <c r="A470" s="2">
        <v>40169</v>
      </c>
      <c r="B470" s="1">
        <v>688212</v>
      </c>
      <c r="C470" s="1">
        <v>276401</v>
      </c>
      <c r="D470" s="1">
        <v>27062</v>
      </c>
      <c r="E470" s="1">
        <v>168091</v>
      </c>
      <c r="F470" s="1">
        <v>157924</v>
      </c>
      <c r="G470" s="1">
        <v>459255</v>
      </c>
      <c r="H470" s="1">
        <v>602416</v>
      </c>
      <c r="I470" s="1">
        <v>654407</v>
      </c>
      <c r="J470" s="1">
        <v>85796</v>
      </c>
      <c r="K470" s="1">
        <v>33804</v>
      </c>
      <c r="L470" s="1">
        <f t="shared" si="7"/>
        <v>1091222</v>
      </c>
    </row>
    <row r="471" spans="1:12" x14ac:dyDescent="0.25">
      <c r="A471" s="2">
        <v>40176</v>
      </c>
      <c r="B471" s="1">
        <v>669947</v>
      </c>
      <c r="C471" s="1">
        <v>267667</v>
      </c>
      <c r="D471" s="1">
        <v>25721</v>
      </c>
      <c r="E471" s="1">
        <v>161155</v>
      </c>
      <c r="F471" s="1">
        <v>158294</v>
      </c>
      <c r="G471" s="1">
        <v>451746</v>
      </c>
      <c r="H471" s="1">
        <v>587116</v>
      </c>
      <c r="I471" s="1">
        <v>638623</v>
      </c>
      <c r="J471" s="1">
        <v>82830</v>
      </c>
      <c r="K471" s="1">
        <v>31324</v>
      </c>
      <c r="L471" s="1">
        <f t="shared" si="7"/>
        <v>1091229</v>
      </c>
    </row>
    <row r="472" spans="1:12" x14ac:dyDescent="0.25">
      <c r="A472" s="2">
        <v>40183</v>
      </c>
      <c r="B472" s="1">
        <v>691557</v>
      </c>
      <c r="C472" s="1">
        <v>268030</v>
      </c>
      <c r="D472" s="1">
        <v>25622</v>
      </c>
      <c r="E472" s="1">
        <v>171683</v>
      </c>
      <c r="F472" s="1">
        <v>162488</v>
      </c>
      <c r="G472" s="1">
        <v>458567</v>
      </c>
      <c r="H472" s="1">
        <v>602202</v>
      </c>
      <c r="I472" s="1">
        <v>655872</v>
      </c>
      <c r="J472" s="1">
        <v>89355</v>
      </c>
      <c r="K472" s="1">
        <v>35684</v>
      </c>
      <c r="L472" s="1">
        <f t="shared" si="7"/>
        <v>1100105</v>
      </c>
    </row>
    <row r="473" spans="1:12" x14ac:dyDescent="0.25">
      <c r="A473" s="2">
        <v>40190</v>
      </c>
      <c r="B473" s="1">
        <v>709092</v>
      </c>
      <c r="C473" s="1">
        <v>277219</v>
      </c>
      <c r="D473" s="1">
        <v>28859</v>
      </c>
      <c r="E473" s="1">
        <v>182726</v>
      </c>
      <c r="F473" s="1">
        <v>162965</v>
      </c>
      <c r="G473" s="1">
        <v>466913</v>
      </c>
      <c r="H473" s="1">
        <v>622910</v>
      </c>
      <c r="I473" s="1">
        <v>678498</v>
      </c>
      <c r="J473" s="1">
        <v>86182</v>
      </c>
      <c r="K473" s="1">
        <v>30594</v>
      </c>
      <c r="L473" s="1">
        <f t="shared" si="7"/>
        <v>1100112</v>
      </c>
    </row>
    <row r="474" spans="1:12" x14ac:dyDescent="0.25">
      <c r="A474" s="2">
        <v>40197</v>
      </c>
      <c r="B474" s="1">
        <v>722085</v>
      </c>
      <c r="C474" s="1">
        <v>268663</v>
      </c>
      <c r="D474" s="1">
        <v>27048</v>
      </c>
      <c r="E474" s="1">
        <v>192652</v>
      </c>
      <c r="F474" s="1">
        <v>174493</v>
      </c>
      <c r="G474" s="1">
        <v>470355</v>
      </c>
      <c r="H474" s="1">
        <v>635809</v>
      </c>
      <c r="I474" s="1">
        <v>690055</v>
      </c>
      <c r="J474" s="1">
        <v>86276</v>
      </c>
      <c r="K474" s="1">
        <v>32030</v>
      </c>
      <c r="L474" s="1">
        <f t="shared" si="7"/>
        <v>1100119</v>
      </c>
    </row>
    <row r="475" spans="1:12" x14ac:dyDescent="0.25">
      <c r="A475" s="2">
        <v>40204</v>
      </c>
      <c r="B475" s="1">
        <v>651455</v>
      </c>
      <c r="C475" s="1">
        <v>251848</v>
      </c>
      <c r="D475" s="1">
        <v>28918</v>
      </c>
      <c r="E475" s="1">
        <v>156064</v>
      </c>
      <c r="F475" s="1">
        <v>161856</v>
      </c>
      <c r="G475" s="1">
        <v>423612</v>
      </c>
      <c r="H475" s="1">
        <v>569768</v>
      </c>
      <c r="I475" s="1">
        <v>608594</v>
      </c>
      <c r="J475" s="1">
        <v>81687</v>
      </c>
      <c r="K475" s="1">
        <v>42862</v>
      </c>
      <c r="L475" s="1">
        <f t="shared" si="7"/>
        <v>1100126</v>
      </c>
    </row>
    <row r="476" spans="1:12" x14ac:dyDescent="0.25">
      <c r="A476" s="2">
        <v>40211</v>
      </c>
      <c r="B476" s="1">
        <v>638521</v>
      </c>
      <c r="C476" s="1">
        <v>252126</v>
      </c>
      <c r="D476" s="1">
        <v>29844</v>
      </c>
      <c r="E476" s="1">
        <v>157122</v>
      </c>
      <c r="F476" s="1">
        <v>158050</v>
      </c>
      <c r="G476" s="1">
        <v>416152</v>
      </c>
      <c r="H476" s="1">
        <v>567299</v>
      </c>
      <c r="I476" s="1">
        <v>603118</v>
      </c>
      <c r="J476" s="1">
        <v>71222</v>
      </c>
      <c r="K476" s="1">
        <v>35403</v>
      </c>
      <c r="L476" s="1">
        <f t="shared" si="7"/>
        <v>1100202</v>
      </c>
    </row>
    <row r="477" spans="1:12" x14ac:dyDescent="0.25">
      <c r="A477" s="2">
        <v>40218</v>
      </c>
      <c r="B477" s="1">
        <v>632281</v>
      </c>
      <c r="C477" s="1">
        <v>227091</v>
      </c>
      <c r="D477" s="1">
        <v>38446</v>
      </c>
      <c r="E477" s="1">
        <v>165063</v>
      </c>
      <c r="F477" s="1">
        <v>168218</v>
      </c>
      <c r="G477" s="1">
        <v>391316</v>
      </c>
      <c r="H477" s="1">
        <v>560372</v>
      </c>
      <c r="I477" s="1">
        <v>594825</v>
      </c>
      <c r="J477" s="1">
        <v>71909</v>
      </c>
      <c r="K477" s="1">
        <v>37456</v>
      </c>
      <c r="L477" s="1">
        <f t="shared" si="7"/>
        <v>1100209</v>
      </c>
    </row>
    <row r="478" spans="1:12" x14ac:dyDescent="0.25">
      <c r="A478" s="2">
        <v>40225</v>
      </c>
      <c r="B478" s="1">
        <v>609964</v>
      </c>
      <c r="C478" s="1">
        <v>226220</v>
      </c>
      <c r="D478" s="1">
        <v>32875</v>
      </c>
      <c r="E478" s="1">
        <v>149898</v>
      </c>
      <c r="F478" s="1">
        <v>158459</v>
      </c>
      <c r="G478" s="1">
        <v>383891</v>
      </c>
      <c r="H478" s="1">
        <v>534576</v>
      </c>
      <c r="I478" s="1">
        <v>566663</v>
      </c>
      <c r="J478" s="1">
        <v>75387</v>
      </c>
      <c r="K478" s="1">
        <v>43301</v>
      </c>
      <c r="L478" s="1">
        <f t="shared" si="7"/>
        <v>1100216</v>
      </c>
    </row>
    <row r="479" spans="1:12" x14ac:dyDescent="0.25">
      <c r="A479" s="2">
        <v>40232</v>
      </c>
      <c r="B479" s="1">
        <v>630275</v>
      </c>
      <c r="C479" s="1">
        <v>238959</v>
      </c>
      <c r="D479" s="1">
        <v>27138</v>
      </c>
      <c r="E479" s="1">
        <v>161859</v>
      </c>
      <c r="F479" s="1">
        <v>152567</v>
      </c>
      <c r="G479" s="1">
        <v>403980</v>
      </c>
      <c r="H479" s="1">
        <v>553385</v>
      </c>
      <c r="I479" s="1">
        <v>592976</v>
      </c>
      <c r="J479" s="1">
        <v>76890</v>
      </c>
      <c r="K479" s="1">
        <v>37298</v>
      </c>
      <c r="L479" s="1">
        <f t="shared" si="7"/>
        <v>1100223</v>
      </c>
    </row>
    <row r="480" spans="1:12" x14ac:dyDescent="0.25">
      <c r="A480" s="2">
        <v>40239</v>
      </c>
      <c r="B480" s="1">
        <v>657701</v>
      </c>
      <c r="C480" s="1">
        <v>248398</v>
      </c>
      <c r="D480" s="1">
        <v>25493</v>
      </c>
      <c r="E480" s="1">
        <v>172242</v>
      </c>
      <c r="F480" s="1">
        <v>159711</v>
      </c>
      <c r="G480" s="1">
        <v>428589</v>
      </c>
      <c r="H480" s="1">
        <v>580351</v>
      </c>
      <c r="I480" s="1">
        <v>626324</v>
      </c>
      <c r="J480" s="1">
        <v>77351</v>
      </c>
      <c r="K480" s="1">
        <v>31378</v>
      </c>
      <c r="L480" s="1">
        <f t="shared" si="7"/>
        <v>1100302</v>
      </c>
    </row>
    <row r="481" spans="1:12" x14ac:dyDescent="0.25">
      <c r="A481" s="2">
        <v>40246</v>
      </c>
      <c r="B481" s="1">
        <v>666239</v>
      </c>
      <c r="C481" s="1">
        <v>248573</v>
      </c>
      <c r="D481" s="1">
        <v>24936</v>
      </c>
      <c r="E481" s="1">
        <v>172324</v>
      </c>
      <c r="F481" s="1">
        <v>168083</v>
      </c>
      <c r="G481" s="1">
        <v>437755</v>
      </c>
      <c r="H481" s="1">
        <v>588980</v>
      </c>
      <c r="I481" s="1">
        <v>635015</v>
      </c>
      <c r="J481" s="1">
        <v>77259</v>
      </c>
      <c r="K481" s="1">
        <v>31223</v>
      </c>
      <c r="L481" s="1">
        <f t="shared" si="7"/>
        <v>1100309</v>
      </c>
    </row>
    <row r="482" spans="1:12" x14ac:dyDescent="0.25">
      <c r="A482" s="2">
        <v>40253</v>
      </c>
      <c r="B482" s="1">
        <v>675464</v>
      </c>
      <c r="C482" s="1">
        <v>244938</v>
      </c>
      <c r="D482" s="1">
        <v>27658</v>
      </c>
      <c r="E482" s="1">
        <v>187823</v>
      </c>
      <c r="F482" s="1">
        <v>166451</v>
      </c>
      <c r="G482" s="1">
        <v>427869</v>
      </c>
      <c r="H482" s="1">
        <v>599211</v>
      </c>
      <c r="I482" s="1">
        <v>643350</v>
      </c>
      <c r="J482" s="1">
        <v>76254</v>
      </c>
      <c r="K482" s="1">
        <v>32114</v>
      </c>
      <c r="L482" s="1">
        <f t="shared" si="7"/>
        <v>1100316</v>
      </c>
    </row>
    <row r="483" spans="1:12" x14ac:dyDescent="0.25">
      <c r="A483" s="2">
        <v>40260</v>
      </c>
      <c r="B483" s="1">
        <v>665203</v>
      </c>
      <c r="C483" s="1">
        <v>226055</v>
      </c>
      <c r="D483" s="1">
        <v>27827</v>
      </c>
      <c r="E483" s="1">
        <v>186978</v>
      </c>
      <c r="F483" s="1">
        <v>177746</v>
      </c>
      <c r="G483" s="1">
        <v>418468</v>
      </c>
      <c r="H483" s="1">
        <v>590779</v>
      </c>
      <c r="I483" s="1">
        <v>633272</v>
      </c>
      <c r="J483" s="1">
        <v>74425</v>
      </c>
      <c r="K483" s="1">
        <v>31931</v>
      </c>
      <c r="L483" s="1">
        <f t="shared" si="7"/>
        <v>1100323</v>
      </c>
    </row>
    <row r="484" spans="1:12" x14ac:dyDescent="0.25">
      <c r="A484" s="2">
        <v>40267</v>
      </c>
      <c r="B484" s="1">
        <v>603626</v>
      </c>
      <c r="C484" s="1">
        <v>213643</v>
      </c>
      <c r="D484" s="1">
        <v>26859</v>
      </c>
      <c r="E484" s="1">
        <v>150494</v>
      </c>
      <c r="F484" s="1">
        <v>177841</v>
      </c>
      <c r="G484" s="1">
        <v>400724</v>
      </c>
      <c r="H484" s="1">
        <v>541978</v>
      </c>
      <c r="I484" s="1">
        <v>578077</v>
      </c>
      <c r="J484" s="1">
        <v>61647</v>
      </c>
      <c r="K484" s="1">
        <v>25549</v>
      </c>
      <c r="L484" s="1">
        <f t="shared" si="7"/>
        <v>1100330</v>
      </c>
    </row>
    <row r="485" spans="1:12" x14ac:dyDescent="0.25">
      <c r="A485" s="2">
        <v>40274</v>
      </c>
      <c r="B485" s="1">
        <v>648116</v>
      </c>
      <c r="C485" s="1">
        <v>253253</v>
      </c>
      <c r="D485" s="1">
        <v>29401</v>
      </c>
      <c r="E485" s="1">
        <v>156925</v>
      </c>
      <c r="F485" s="1">
        <v>170574</v>
      </c>
      <c r="G485" s="1">
        <v>438422</v>
      </c>
      <c r="H485" s="1">
        <v>580753</v>
      </c>
      <c r="I485" s="1">
        <v>624748</v>
      </c>
      <c r="J485" s="1">
        <v>67364</v>
      </c>
      <c r="K485" s="1">
        <v>23368</v>
      </c>
      <c r="L485" s="1">
        <f t="shared" si="7"/>
        <v>1100406</v>
      </c>
    </row>
    <row r="486" spans="1:12" x14ac:dyDescent="0.25">
      <c r="A486" s="2">
        <v>40281</v>
      </c>
      <c r="B486" s="1">
        <v>696345</v>
      </c>
      <c r="C486" s="1">
        <v>273080</v>
      </c>
      <c r="D486" s="1">
        <v>25801</v>
      </c>
      <c r="E486" s="1">
        <v>169294</v>
      </c>
      <c r="F486" s="1">
        <v>183311</v>
      </c>
      <c r="G486" s="1">
        <v>475555</v>
      </c>
      <c r="H486" s="1">
        <v>625684</v>
      </c>
      <c r="I486" s="1">
        <v>670649</v>
      </c>
      <c r="J486" s="1">
        <v>70661</v>
      </c>
      <c r="K486" s="1">
        <v>25696</v>
      </c>
      <c r="L486" s="1">
        <f t="shared" si="7"/>
        <v>1100413</v>
      </c>
    </row>
    <row r="487" spans="1:12" x14ac:dyDescent="0.25">
      <c r="A487" s="2">
        <v>40288</v>
      </c>
      <c r="B487" s="1">
        <v>682040</v>
      </c>
      <c r="C487" s="1">
        <v>256290</v>
      </c>
      <c r="D487" s="1">
        <v>21712</v>
      </c>
      <c r="E487" s="1">
        <v>164465</v>
      </c>
      <c r="F487" s="1">
        <v>186547</v>
      </c>
      <c r="G487" s="1">
        <v>470827</v>
      </c>
      <c r="H487" s="1">
        <v>607301</v>
      </c>
      <c r="I487" s="1">
        <v>657004</v>
      </c>
      <c r="J487" s="1">
        <v>74740</v>
      </c>
      <c r="K487" s="1">
        <v>25037</v>
      </c>
      <c r="L487" s="1">
        <f t="shared" si="7"/>
        <v>1100420</v>
      </c>
    </row>
    <row r="488" spans="1:12" x14ac:dyDescent="0.25">
      <c r="A488" s="2">
        <v>40295</v>
      </c>
      <c r="B488" s="1">
        <v>701919</v>
      </c>
      <c r="C488" s="1">
        <v>278445</v>
      </c>
      <c r="D488" s="1">
        <v>27000</v>
      </c>
      <c r="E488" s="1">
        <v>151721</v>
      </c>
      <c r="F488" s="1">
        <v>193880</v>
      </c>
      <c r="G488" s="1">
        <v>488245</v>
      </c>
      <c r="H488" s="1">
        <v>624045</v>
      </c>
      <c r="I488" s="1">
        <v>666966</v>
      </c>
      <c r="J488" s="1">
        <v>77874</v>
      </c>
      <c r="K488" s="1">
        <v>34953</v>
      </c>
      <c r="L488" s="1">
        <f t="shared" si="7"/>
        <v>1100427</v>
      </c>
    </row>
    <row r="489" spans="1:12" x14ac:dyDescent="0.25">
      <c r="A489" s="2">
        <v>40302</v>
      </c>
      <c r="B489" s="1">
        <v>735006</v>
      </c>
      <c r="C489" s="1">
        <v>288019</v>
      </c>
      <c r="D489" s="1">
        <v>27028</v>
      </c>
      <c r="E489" s="1">
        <v>166065</v>
      </c>
      <c r="F489" s="1">
        <v>204754</v>
      </c>
      <c r="G489" s="1">
        <v>509722</v>
      </c>
      <c r="H489" s="1">
        <v>658838</v>
      </c>
      <c r="I489" s="1">
        <v>702816</v>
      </c>
      <c r="J489" s="1">
        <v>76168</v>
      </c>
      <c r="K489" s="1">
        <v>32190</v>
      </c>
      <c r="L489" s="1">
        <f t="shared" si="7"/>
        <v>1100504</v>
      </c>
    </row>
    <row r="490" spans="1:12" x14ac:dyDescent="0.25">
      <c r="A490" s="2">
        <v>40309</v>
      </c>
      <c r="B490" s="1">
        <v>828659</v>
      </c>
      <c r="C490" s="1">
        <v>303412</v>
      </c>
      <c r="D490" s="1">
        <v>27103</v>
      </c>
      <c r="E490" s="1">
        <v>195033</v>
      </c>
      <c r="F490" s="1">
        <v>242417</v>
      </c>
      <c r="G490" s="1">
        <v>566805</v>
      </c>
      <c r="H490" s="1">
        <v>740862</v>
      </c>
      <c r="I490" s="1">
        <v>788942</v>
      </c>
      <c r="J490" s="1">
        <v>87797</v>
      </c>
      <c r="K490" s="1">
        <v>39718</v>
      </c>
      <c r="L490" s="1">
        <f t="shared" si="7"/>
        <v>1100511</v>
      </c>
    </row>
    <row r="491" spans="1:12" x14ac:dyDescent="0.25">
      <c r="A491" s="2">
        <v>40316</v>
      </c>
      <c r="B491" s="1">
        <v>836014</v>
      </c>
      <c r="C491" s="1">
        <v>297077</v>
      </c>
      <c r="D491" s="1">
        <v>22308</v>
      </c>
      <c r="E491" s="1">
        <v>205389</v>
      </c>
      <c r="F491" s="1">
        <v>249133</v>
      </c>
      <c r="G491" s="1">
        <v>573430</v>
      </c>
      <c r="H491" s="1">
        <v>751598</v>
      </c>
      <c r="I491" s="1">
        <v>801128</v>
      </c>
      <c r="J491" s="1">
        <v>84415</v>
      </c>
      <c r="K491" s="1">
        <v>34886</v>
      </c>
      <c r="L491" s="1">
        <f t="shared" si="7"/>
        <v>1100518</v>
      </c>
    </row>
    <row r="492" spans="1:12" x14ac:dyDescent="0.25">
      <c r="A492" s="2">
        <v>40323</v>
      </c>
      <c r="B492" s="1">
        <v>776675</v>
      </c>
      <c r="C492" s="1">
        <v>279456</v>
      </c>
      <c r="D492" s="1">
        <v>26126</v>
      </c>
      <c r="E492" s="1">
        <v>196880</v>
      </c>
      <c r="F492" s="1">
        <v>222801</v>
      </c>
      <c r="G492" s="1">
        <v>518900</v>
      </c>
      <c r="H492" s="1">
        <v>699137</v>
      </c>
      <c r="I492" s="1">
        <v>741906</v>
      </c>
      <c r="J492" s="1">
        <v>77539</v>
      </c>
      <c r="K492" s="1">
        <v>34770</v>
      </c>
      <c r="L492" s="1">
        <f t="shared" si="7"/>
        <v>1100525</v>
      </c>
    </row>
    <row r="493" spans="1:12" x14ac:dyDescent="0.25">
      <c r="A493" s="2">
        <v>40330</v>
      </c>
      <c r="B493" s="1">
        <v>751380</v>
      </c>
      <c r="C493" s="1">
        <v>279643</v>
      </c>
      <c r="D493" s="1">
        <v>23448</v>
      </c>
      <c r="E493" s="1">
        <v>163847</v>
      </c>
      <c r="F493" s="1">
        <v>231664</v>
      </c>
      <c r="G493" s="1">
        <v>533133</v>
      </c>
      <c r="H493" s="1">
        <v>675154</v>
      </c>
      <c r="I493" s="1">
        <v>720428</v>
      </c>
      <c r="J493" s="1">
        <v>76225</v>
      </c>
      <c r="K493" s="1">
        <v>30951</v>
      </c>
      <c r="L493" s="1">
        <f t="shared" si="7"/>
        <v>1100601</v>
      </c>
    </row>
    <row r="494" spans="1:12" x14ac:dyDescent="0.25">
      <c r="A494" s="2">
        <v>40337</v>
      </c>
      <c r="B494" s="1">
        <v>787244</v>
      </c>
      <c r="C494" s="1">
        <v>288306</v>
      </c>
      <c r="D494" s="1">
        <v>24838</v>
      </c>
      <c r="E494" s="1">
        <v>175343</v>
      </c>
      <c r="F494" s="1">
        <v>242906</v>
      </c>
      <c r="G494" s="1">
        <v>554009</v>
      </c>
      <c r="H494" s="1">
        <v>706555</v>
      </c>
      <c r="I494" s="1">
        <v>754190</v>
      </c>
      <c r="J494" s="1">
        <v>80689</v>
      </c>
      <c r="K494" s="1">
        <v>33054</v>
      </c>
      <c r="L494" s="1">
        <f t="shared" si="7"/>
        <v>1100608</v>
      </c>
    </row>
    <row r="495" spans="1:12" x14ac:dyDescent="0.25">
      <c r="A495" s="2">
        <v>40344</v>
      </c>
      <c r="B495" s="1">
        <v>782911</v>
      </c>
      <c r="C495" s="1">
        <v>288332</v>
      </c>
      <c r="D495" s="1">
        <v>22349</v>
      </c>
      <c r="E495" s="1">
        <v>172427</v>
      </c>
      <c r="F495" s="1">
        <v>243821</v>
      </c>
      <c r="G495" s="1">
        <v>560273</v>
      </c>
      <c r="H495" s="1">
        <v>704581</v>
      </c>
      <c r="I495" s="1">
        <v>755049</v>
      </c>
      <c r="J495" s="1">
        <v>78331</v>
      </c>
      <c r="K495" s="1">
        <v>27863</v>
      </c>
      <c r="L495" s="1">
        <f t="shared" si="7"/>
        <v>1100615</v>
      </c>
    </row>
    <row r="496" spans="1:12" x14ac:dyDescent="0.25">
      <c r="A496" s="2">
        <v>40351</v>
      </c>
      <c r="B496" s="1">
        <v>825811</v>
      </c>
      <c r="C496" s="1">
        <v>297375</v>
      </c>
      <c r="D496" s="1">
        <v>23173</v>
      </c>
      <c r="E496" s="1">
        <v>185649</v>
      </c>
      <c r="F496" s="1">
        <v>256590</v>
      </c>
      <c r="G496" s="1">
        <v>583162</v>
      </c>
      <c r="H496" s="1">
        <v>739614</v>
      </c>
      <c r="I496" s="1">
        <v>791983</v>
      </c>
      <c r="J496" s="1">
        <v>86197</v>
      </c>
      <c r="K496" s="1">
        <v>33828</v>
      </c>
      <c r="L496" s="1">
        <f t="shared" si="7"/>
        <v>1100622</v>
      </c>
    </row>
    <row r="497" spans="1:12" x14ac:dyDescent="0.25">
      <c r="A497" s="2">
        <v>40358</v>
      </c>
      <c r="B497" s="1">
        <v>820732</v>
      </c>
      <c r="C497" s="1">
        <v>294968</v>
      </c>
      <c r="D497" s="1">
        <v>21945</v>
      </c>
      <c r="E497" s="1">
        <v>187012</v>
      </c>
      <c r="F497" s="1">
        <v>259438</v>
      </c>
      <c r="G497" s="1">
        <v>579347</v>
      </c>
      <c r="H497" s="1">
        <v>741419</v>
      </c>
      <c r="I497" s="1">
        <v>788304</v>
      </c>
      <c r="J497" s="1">
        <v>79313</v>
      </c>
      <c r="K497" s="1">
        <v>32428</v>
      </c>
      <c r="L497" s="1">
        <f t="shared" si="7"/>
        <v>1100629</v>
      </c>
    </row>
    <row r="498" spans="1:12" x14ac:dyDescent="0.25">
      <c r="A498" s="2">
        <v>40365</v>
      </c>
      <c r="B498" s="1">
        <v>787211</v>
      </c>
      <c r="C498" s="1">
        <v>261878</v>
      </c>
      <c r="D498" s="1">
        <v>30497</v>
      </c>
      <c r="E498" s="1">
        <v>180506</v>
      </c>
      <c r="F498" s="1">
        <v>269805</v>
      </c>
      <c r="G498" s="1">
        <v>543796</v>
      </c>
      <c r="H498" s="1">
        <v>712189</v>
      </c>
      <c r="I498" s="1">
        <v>754799</v>
      </c>
      <c r="J498" s="1">
        <v>75022</v>
      </c>
      <c r="K498" s="1">
        <v>32411</v>
      </c>
      <c r="L498" s="1">
        <f t="shared" si="7"/>
        <v>1100706</v>
      </c>
    </row>
    <row r="499" spans="1:12" x14ac:dyDescent="0.25">
      <c r="A499" s="2">
        <v>40372</v>
      </c>
      <c r="B499" s="1">
        <v>777861</v>
      </c>
      <c r="C499" s="1">
        <v>255475</v>
      </c>
      <c r="D499" s="1">
        <v>23503</v>
      </c>
      <c r="E499" s="1">
        <v>182903</v>
      </c>
      <c r="F499" s="1">
        <v>264860</v>
      </c>
      <c r="G499" s="1">
        <v>542119</v>
      </c>
      <c r="H499" s="1">
        <v>703239</v>
      </c>
      <c r="I499" s="1">
        <v>748525</v>
      </c>
      <c r="J499" s="1">
        <v>74623</v>
      </c>
      <c r="K499" s="1">
        <v>29336</v>
      </c>
      <c r="L499" s="1">
        <f t="shared" si="7"/>
        <v>1100713</v>
      </c>
    </row>
    <row r="500" spans="1:12" x14ac:dyDescent="0.25">
      <c r="A500" s="2">
        <v>40379</v>
      </c>
      <c r="B500" s="1">
        <v>777591</v>
      </c>
      <c r="C500" s="1">
        <v>236052</v>
      </c>
      <c r="D500" s="1">
        <v>37238</v>
      </c>
      <c r="E500" s="1">
        <v>191513</v>
      </c>
      <c r="F500" s="1">
        <v>280163</v>
      </c>
      <c r="G500" s="1">
        <v>518291</v>
      </c>
      <c r="H500" s="1">
        <v>707729</v>
      </c>
      <c r="I500" s="1">
        <v>747042</v>
      </c>
      <c r="J500" s="1">
        <v>69862</v>
      </c>
      <c r="K500" s="1">
        <v>30548</v>
      </c>
      <c r="L500" s="1">
        <f t="shared" si="7"/>
        <v>1100720</v>
      </c>
    </row>
    <row r="501" spans="1:12" x14ac:dyDescent="0.25">
      <c r="A501" s="2">
        <v>40386</v>
      </c>
      <c r="B501" s="1">
        <v>727447</v>
      </c>
      <c r="C501" s="1">
        <v>233465</v>
      </c>
      <c r="D501" s="1">
        <v>30735</v>
      </c>
      <c r="E501" s="1">
        <v>172527</v>
      </c>
      <c r="F501" s="1">
        <v>248985</v>
      </c>
      <c r="G501" s="1">
        <v>492016</v>
      </c>
      <c r="H501" s="1">
        <v>654977</v>
      </c>
      <c r="I501" s="1">
        <v>695277</v>
      </c>
      <c r="J501" s="1">
        <v>72470</v>
      </c>
      <c r="K501" s="1">
        <v>32169</v>
      </c>
      <c r="L501" s="1">
        <f t="shared" si="7"/>
        <v>1100727</v>
      </c>
    </row>
    <row r="502" spans="1:12" x14ac:dyDescent="0.25">
      <c r="A502" s="2">
        <v>40393</v>
      </c>
      <c r="B502" s="1">
        <v>695147</v>
      </c>
      <c r="C502" s="1">
        <v>230223</v>
      </c>
      <c r="D502" s="1">
        <v>28667</v>
      </c>
      <c r="E502" s="1">
        <v>161068</v>
      </c>
      <c r="F502" s="1">
        <v>238597</v>
      </c>
      <c r="G502" s="1">
        <v>477694</v>
      </c>
      <c r="H502" s="1">
        <v>629888</v>
      </c>
      <c r="I502" s="1">
        <v>667429</v>
      </c>
      <c r="J502" s="1">
        <v>65260</v>
      </c>
      <c r="K502" s="1">
        <v>27718</v>
      </c>
      <c r="L502" s="1">
        <f t="shared" si="7"/>
        <v>1100803</v>
      </c>
    </row>
    <row r="503" spans="1:12" x14ac:dyDescent="0.25">
      <c r="A503" s="2">
        <v>40400</v>
      </c>
      <c r="B503" s="1">
        <v>703935</v>
      </c>
      <c r="C503" s="1">
        <v>232629</v>
      </c>
      <c r="D503" s="1">
        <v>24665</v>
      </c>
      <c r="E503" s="1">
        <v>169651</v>
      </c>
      <c r="F503" s="1">
        <v>233551</v>
      </c>
      <c r="G503" s="1">
        <v>482752</v>
      </c>
      <c r="H503" s="1">
        <v>635830</v>
      </c>
      <c r="I503" s="1">
        <v>677068</v>
      </c>
      <c r="J503" s="1">
        <v>68104</v>
      </c>
      <c r="K503" s="1">
        <v>26867</v>
      </c>
      <c r="L503" s="1">
        <f t="shared" si="7"/>
        <v>1100810</v>
      </c>
    </row>
    <row r="504" spans="1:12" x14ac:dyDescent="0.25">
      <c r="A504" s="2">
        <v>40407</v>
      </c>
      <c r="B504" s="1">
        <v>743672</v>
      </c>
      <c r="C504" s="1">
        <v>252186</v>
      </c>
      <c r="D504" s="1">
        <v>25222</v>
      </c>
      <c r="E504" s="1">
        <v>182401</v>
      </c>
      <c r="F504" s="1">
        <v>235727</v>
      </c>
      <c r="G504" s="1">
        <v>508606</v>
      </c>
      <c r="H504" s="1">
        <v>670314</v>
      </c>
      <c r="I504" s="1">
        <v>716229</v>
      </c>
      <c r="J504" s="1">
        <v>73358</v>
      </c>
      <c r="K504" s="1">
        <v>27443</v>
      </c>
      <c r="L504" s="1">
        <f t="shared" si="7"/>
        <v>1100817</v>
      </c>
    </row>
    <row r="505" spans="1:12" x14ac:dyDescent="0.25">
      <c r="A505" s="2">
        <v>40414</v>
      </c>
      <c r="B505" s="1">
        <v>763300</v>
      </c>
      <c r="C505" s="1">
        <v>270100</v>
      </c>
      <c r="D505" s="1">
        <v>24644</v>
      </c>
      <c r="E505" s="1">
        <v>184253</v>
      </c>
      <c r="F505" s="1">
        <v>236647</v>
      </c>
      <c r="G505" s="1">
        <v>525608</v>
      </c>
      <c r="H505" s="1">
        <v>691000</v>
      </c>
      <c r="I505" s="1">
        <v>734505</v>
      </c>
      <c r="J505" s="1">
        <v>72301</v>
      </c>
      <c r="K505" s="1">
        <v>28796</v>
      </c>
      <c r="L505" s="1">
        <f t="shared" si="7"/>
        <v>1100824</v>
      </c>
    </row>
    <row r="506" spans="1:12" x14ac:dyDescent="0.25">
      <c r="A506" s="2">
        <v>40421</v>
      </c>
      <c r="B506" s="1">
        <v>781195</v>
      </c>
      <c r="C506" s="1">
        <v>287261</v>
      </c>
      <c r="D506" s="1">
        <v>26348</v>
      </c>
      <c r="E506" s="1">
        <v>182188</v>
      </c>
      <c r="F506" s="1">
        <v>234950</v>
      </c>
      <c r="G506" s="1">
        <v>543702</v>
      </c>
      <c r="H506" s="1">
        <v>704399</v>
      </c>
      <c r="I506" s="1">
        <v>752238</v>
      </c>
      <c r="J506" s="1">
        <v>76796</v>
      </c>
      <c r="K506" s="1">
        <v>28957</v>
      </c>
      <c r="L506" s="1">
        <f t="shared" si="7"/>
        <v>1100831</v>
      </c>
    </row>
    <row r="507" spans="1:12" x14ac:dyDescent="0.25">
      <c r="A507" s="2">
        <v>40428</v>
      </c>
      <c r="B507" s="1">
        <v>799564</v>
      </c>
      <c r="C507" s="1">
        <v>291762</v>
      </c>
      <c r="D507" s="1">
        <v>27129</v>
      </c>
      <c r="E507" s="1">
        <v>191340</v>
      </c>
      <c r="F507" s="1">
        <v>235433</v>
      </c>
      <c r="G507" s="1">
        <v>549345</v>
      </c>
      <c r="H507" s="1">
        <v>718536</v>
      </c>
      <c r="I507" s="1">
        <v>767815</v>
      </c>
      <c r="J507" s="1">
        <v>81029</v>
      </c>
      <c r="K507" s="1">
        <v>31750</v>
      </c>
      <c r="L507" s="1">
        <f t="shared" si="7"/>
        <v>1100907</v>
      </c>
    </row>
    <row r="508" spans="1:12" x14ac:dyDescent="0.25">
      <c r="A508" s="2">
        <v>40435</v>
      </c>
      <c r="B508" s="1">
        <v>822441</v>
      </c>
      <c r="C508" s="1">
        <v>302454</v>
      </c>
      <c r="D508" s="1">
        <v>30466</v>
      </c>
      <c r="E508" s="1">
        <v>199804</v>
      </c>
      <c r="F508" s="1">
        <v>238244</v>
      </c>
      <c r="G508" s="1">
        <v>560072</v>
      </c>
      <c r="H508" s="1">
        <v>740502</v>
      </c>
      <c r="I508" s="1">
        <v>790341</v>
      </c>
      <c r="J508" s="1">
        <v>81938</v>
      </c>
      <c r="K508" s="1">
        <v>32099</v>
      </c>
      <c r="L508" s="1">
        <f t="shared" si="7"/>
        <v>1100914</v>
      </c>
    </row>
    <row r="509" spans="1:12" x14ac:dyDescent="0.25">
      <c r="A509" s="2">
        <v>40442</v>
      </c>
      <c r="B509" s="1">
        <v>831929</v>
      </c>
      <c r="C509" s="1">
        <v>300166</v>
      </c>
      <c r="D509" s="1">
        <v>27880</v>
      </c>
      <c r="E509" s="1">
        <v>207308</v>
      </c>
      <c r="F509" s="1">
        <v>242154</v>
      </c>
      <c r="G509" s="1">
        <v>564320</v>
      </c>
      <c r="H509" s="1">
        <v>749629</v>
      </c>
      <c r="I509" s="1">
        <v>799508</v>
      </c>
      <c r="J509" s="1">
        <v>82301</v>
      </c>
      <c r="K509" s="1">
        <v>32421</v>
      </c>
      <c r="L509" s="1">
        <f t="shared" si="7"/>
        <v>1100921</v>
      </c>
    </row>
    <row r="510" spans="1:12" x14ac:dyDescent="0.25">
      <c r="A510" s="2">
        <v>40449</v>
      </c>
      <c r="B510" s="1">
        <v>840745</v>
      </c>
      <c r="C510" s="1">
        <v>311557</v>
      </c>
      <c r="D510" s="1">
        <v>31177</v>
      </c>
      <c r="E510" s="1">
        <v>195846</v>
      </c>
      <c r="F510" s="1">
        <v>249631</v>
      </c>
      <c r="G510" s="1">
        <v>575655</v>
      </c>
      <c r="H510" s="1">
        <v>757034</v>
      </c>
      <c r="I510" s="1">
        <v>802677</v>
      </c>
      <c r="J510" s="1">
        <v>83711</v>
      </c>
      <c r="K510" s="1">
        <v>38068</v>
      </c>
      <c r="L510" s="1">
        <f t="shared" si="7"/>
        <v>1100928</v>
      </c>
    </row>
    <row r="511" spans="1:12" x14ac:dyDescent="0.25">
      <c r="A511" s="2">
        <v>40456</v>
      </c>
      <c r="B511" s="1">
        <v>873968</v>
      </c>
      <c r="C511" s="1">
        <v>315769</v>
      </c>
      <c r="D511" s="1">
        <v>32307</v>
      </c>
      <c r="E511" s="1">
        <v>222658</v>
      </c>
      <c r="F511" s="1">
        <v>256304</v>
      </c>
      <c r="G511" s="1">
        <v>579800</v>
      </c>
      <c r="H511" s="1">
        <v>794731</v>
      </c>
      <c r="I511" s="1">
        <v>834765</v>
      </c>
      <c r="J511" s="1">
        <v>79237</v>
      </c>
      <c r="K511" s="1">
        <v>39204</v>
      </c>
      <c r="L511" s="1">
        <f t="shared" si="7"/>
        <v>1101005</v>
      </c>
    </row>
    <row r="512" spans="1:12" x14ac:dyDescent="0.25">
      <c r="A512" s="2">
        <v>40463</v>
      </c>
      <c r="B512" s="1">
        <v>889504</v>
      </c>
      <c r="C512" s="1">
        <v>316244</v>
      </c>
      <c r="D512" s="1">
        <v>33990</v>
      </c>
      <c r="E512" s="1">
        <v>232821</v>
      </c>
      <c r="F512" s="1">
        <v>261603</v>
      </c>
      <c r="G512" s="1">
        <v>587819</v>
      </c>
      <c r="H512" s="1">
        <v>810667</v>
      </c>
      <c r="I512" s="1">
        <v>854630</v>
      </c>
      <c r="J512" s="1">
        <v>78836</v>
      </c>
      <c r="K512" s="1">
        <v>34874</v>
      </c>
      <c r="L512" s="1">
        <f t="shared" si="7"/>
        <v>1101012</v>
      </c>
    </row>
    <row r="513" spans="1:12" x14ac:dyDescent="0.25">
      <c r="A513" s="2">
        <v>40470</v>
      </c>
      <c r="B513" s="1">
        <v>909477</v>
      </c>
      <c r="C513" s="1">
        <v>309667</v>
      </c>
      <c r="D513" s="1">
        <v>33751</v>
      </c>
      <c r="E513" s="1">
        <v>254889</v>
      </c>
      <c r="F513" s="1">
        <v>264315</v>
      </c>
      <c r="G513" s="1">
        <v>583818</v>
      </c>
      <c r="H513" s="1">
        <v>828870</v>
      </c>
      <c r="I513" s="1">
        <v>872457</v>
      </c>
      <c r="J513" s="1">
        <v>80606</v>
      </c>
      <c r="K513" s="1">
        <v>37019</v>
      </c>
      <c r="L513" s="1">
        <f t="shared" si="7"/>
        <v>1101019</v>
      </c>
    </row>
    <row r="514" spans="1:12" x14ac:dyDescent="0.25">
      <c r="A514" s="2">
        <v>40477</v>
      </c>
      <c r="B514" s="1">
        <v>862669</v>
      </c>
      <c r="C514" s="1">
        <v>290762</v>
      </c>
      <c r="D514" s="1">
        <v>31293</v>
      </c>
      <c r="E514" s="1">
        <v>231346</v>
      </c>
      <c r="F514" s="1">
        <v>259945</v>
      </c>
      <c r="G514" s="1">
        <v>564010</v>
      </c>
      <c r="H514" s="1">
        <v>782053</v>
      </c>
      <c r="I514" s="1">
        <v>826649</v>
      </c>
      <c r="J514" s="1">
        <v>80616</v>
      </c>
      <c r="K514" s="1">
        <v>36021</v>
      </c>
      <c r="L514" s="1">
        <f t="shared" si="7"/>
        <v>1101026</v>
      </c>
    </row>
    <row r="515" spans="1:12" x14ac:dyDescent="0.25">
      <c r="A515" s="2">
        <v>40484</v>
      </c>
      <c r="B515" s="1">
        <v>897868</v>
      </c>
      <c r="C515" s="1">
        <v>290865</v>
      </c>
      <c r="D515" s="1">
        <v>37327</v>
      </c>
      <c r="E515" s="1">
        <v>249678</v>
      </c>
      <c r="F515" s="1">
        <v>276889</v>
      </c>
      <c r="G515" s="1">
        <v>578230</v>
      </c>
      <c r="H515" s="1">
        <v>817432</v>
      </c>
      <c r="I515" s="1">
        <v>865235</v>
      </c>
      <c r="J515" s="1">
        <v>80436</v>
      </c>
      <c r="K515" s="1">
        <v>32633</v>
      </c>
      <c r="L515" s="1">
        <f t="shared" ref="L515:L578" si="8">(YEAR(A515)-1900)*10000+MONTH(A515)*100+DAY(A515)</f>
        <v>1101102</v>
      </c>
    </row>
    <row r="516" spans="1:12" x14ac:dyDescent="0.25">
      <c r="A516" s="2">
        <v>40491</v>
      </c>
      <c r="B516" s="1">
        <v>979800</v>
      </c>
      <c r="C516" s="1">
        <v>305007</v>
      </c>
      <c r="D516" s="1">
        <v>37706</v>
      </c>
      <c r="E516" s="1">
        <v>295871</v>
      </c>
      <c r="F516" s="1">
        <v>293299</v>
      </c>
      <c r="G516" s="1">
        <v>606803</v>
      </c>
      <c r="H516" s="1">
        <v>894178</v>
      </c>
      <c r="I516" s="1">
        <v>940380</v>
      </c>
      <c r="J516" s="1">
        <v>85622</v>
      </c>
      <c r="K516" s="1">
        <v>39419</v>
      </c>
      <c r="L516" s="1">
        <f t="shared" si="8"/>
        <v>1101109</v>
      </c>
    </row>
    <row r="517" spans="1:12" x14ac:dyDescent="0.25">
      <c r="A517" s="2">
        <v>40498</v>
      </c>
      <c r="B517" s="1">
        <v>924518</v>
      </c>
      <c r="C517" s="1">
        <v>272708</v>
      </c>
      <c r="D517" s="1">
        <v>33357</v>
      </c>
      <c r="E517" s="1">
        <v>278503</v>
      </c>
      <c r="F517" s="1">
        <v>284995</v>
      </c>
      <c r="G517" s="1">
        <v>572847</v>
      </c>
      <c r="H517" s="1">
        <v>836206</v>
      </c>
      <c r="I517" s="1">
        <v>884706</v>
      </c>
      <c r="J517" s="1">
        <v>88312</v>
      </c>
      <c r="K517" s="1">
        <v>39812</v>
      </c>
      <c r="L517" s="1">
        <f t="shared" si="8"/>
        <v>1101116</v>
      </c>
    </row>
    <row r="518" spans="1:12" x14ac:dyDescent="0.25">
      <c r="A518" s="2">
        <v>40505</v>
      </c>
      <c r="B518" s="1">
        <v>813977</v>
      </c>
      <c r="C518" s="1">
        <v>269561</v>
      </c>
      <c r="D518" s="1">
        <v>32318</v>
      </c>
      <c r="E518" s="1">
        <v>206134</v>
      </c>
      <c r="F518" s="1">
        <v>251901</v>
      </c>
      <c r="G518" s="1">
        <v>533132</v>
      </c>
      <c r="H518" s="1">
        <v>727596</v>
      </c>
      <c r="I518" s="1">
        <v>771584</v>
      </c>
      <c r="J518" s="1">
        <v>86381</v>
      </c>
      <c r="K518" s="1">
        <v>42393</v>
      </c>
      <c r="L518" s="1">
        <f t="shared" si="8"/>
        <v>1101123</v>
      </c>
    </row>
    <row r="519" spans="1:12" x14ac:dyDescent="0.25">
      <c r="A519" s="2">
        <v>40512</v>
      </c>
      <c r="B519" s="1">
        <v>804955</v>
      </c>
      <c r="C519" s="1">
        <v>273714</v>
      </c>
      <c r="D519" s="1">
        <v>28915</v>
      </c>
      <c r="E519" s="1">
        <v>204963</v>
      </c>
      <c r="F519" s="1">
        <v>246880</v>
      </c>
      <c r="G519" s="1">
        <v>536150</v>
      </c>
      <c r="H519" s="1">
        <v>725556</v>
      </c>
      <c r="I519" s="1">
        <v>770028</v>
      </c>
      <c r="J519" s="1">
        <v>79398</v>
      </c>
      <c r="K519" s="1">
        <v>34927</v>
      </c>
      <c r="L519" s="1">
        <f t="shared" si="8"/>
        <v>1101130</v>
      </c>
    </row>
    <row r="520" spans="1:12" x14ac:dyDescent="0.25">
      <c r="A520" s="2">
        <v>40519</v>
      </c>
      <c r="B520" s="1">
        <v>829161</v>
      </c>
      <c r="C520" s="1">
        <v>277239</v>
      </c>
      <c r="D520" s="1">
        <v>25811</v>
      </c>
      <c r="E520" s="1">
        <v>215826</v>
      </c>
      <c r="F520" s="1">
        <v>251250</v>
      </c>
      <c r="G520" s="1">
        <v>550222</v>
      </c>
      <c r="H520" s="1">
        <v>744315</v>
      </c>
      <c r="I520" s="1">
        <v>791859</v>
      </c>
      <c r="J520" s="1">
        <v>84845</v>
      </c>
      <c r="K520" s="1">
        <v>37302</v>
      </c>
      <c r="L520" s="1">
        <f t="shared" si="8"/>
        <v>1101207</v>
      </c>
    </row>
    <row r="521" spans="1:12" x14ac:dyDescent="0.25">
      <c r="A521" s="2">
        <v>40526</v>
      </c>
      <c r="B521" s="1">
        <v>818562</v>
      </c>
      <c r="C521" s="1">
        <v>265860</v>
      </c>
      <c r="D521" s="1">
        <v>24436</v>
      </c>
      <c r="E521" s="1">
        <v>215550</v>
      </c>
      <c r="F521" s="1">
        <v>253954</v>
      </c>
      <c r="G521" s="1">
        <v>545098</v>
      </c>
      <c r="H521" s="1">
        <v>735364</v>
      </c>
      <c r="I521" s="1">
        <v>785084</v>
      </c>
      <c r="J521" s="1">
        <v>83198</v>
      </c>
      <c r="K521" s="1">
        <v>33478</v>
      </c>
      <c r="L521" s="1">
        <f t="shared" si="8"/>
        <v>1101214</v>
      </c>
    </row>
    <row r="522" spans="1:12" x14ac:dyDescent="0.25">
      <c r="A522" s="2">
        <v>40533</v>
      </c>
      <c r="B522" s="1">
        <v>800320</v>
      </c>
      <c r="C522" s="1">
        <v>257468</v>
      </c>
      <c r="D522" s="1">
        <v>27568</v>
      </c>
      <c r="E522" s="1">
        <v>204243</v>
      </c>
      <c r="F522" s="1">
        <v>260225</v>
      </c>
      <c r="G522" s="1">
        <v>537807</v>
      </c>
      <c r="H522" s="1">
        <v>721936</v>
      </c>
      <c r="I522" s="1">
        <v>769618</v>
      </c>
      <c r="J522" s="1">
        <v>78384</v>
      </c>
      <c r="K522" s="1">
        <v>30702</v>
      </c>
      <c r="L522" s="1">
        <f t="shared" si="8"/>
        <v>1101221</v>
      </c>
    </row>
    <row r="523" spans="1:12" x14ac:dyDescent="0.25">
      <c r="A523" s="2">
        <v>40540</v>
      </c>
      <c r="B523" s="1">
        <v>803377</v>
      </c>
      <c r="C523" s="1">
        <v>263992</v>
      </c>
      <c r="D523" s="1">
        <v>26312</v>
      </c>
      <c r="E523" s="1">
        <v>200929</v>
      </c>
      <c r="F523" s="1">
        <v>255696</v>
      </c>
      <c r="G523" s="1">
        <v>539892</v>
      </c>
      <c r="H523" s="1">
        <v>720617</v>
      </c>
      <c r="I523" s="1">
        <v>767133</v>
      </c>
      <c r="J523" s="1">
        <v>82761</v>
      </c>
      <c r="K523" s="1">
        <v>36245</v>
      </c>
      <c r="L523" s="1">
        <f t="shared" si="8"/>
        <v>1101228</v>
      </c>
    </row>
    <row r="524" spans="1:12" x14ac:dyDescent="0.25">
      <c r="A524" s="2">
        <v>40547</v>
      </c>
      <c r="B524" s="1">
        <v>796505</v>
      </c>
      <c r="C524" s="1">
        <v>256944</v>
      </c>
      <c r="D524" s="1">
        <v>32221</v>
      </c>
      <c r="E524" s="1">
        <v>193786</v>
      </c>
      <c r="F524" s="1">
        <v>256070</v>
      </c>
      <c r="G524" s="1">
        <v>535762</v>
      </c>
      <c r="H524" s="1">
        <v>706801</v>
      </c>
      <c r="I524" s="1">
        <v>761770</v>
      </c>
      <c r="J524" s="1">
        <v>89704</v>
      </c>
      <c r="K524" s="1">
        <v>34735</v>
      </c>
      <c r="L524" s="1">
        <f t="shared" si="8"/>
        <v>1110104</v>
      </c>
    </row>
    <row r="525" spans="1:12" x14ac:dyDescent="0.25">
      <c r="A525" s="2">
        <v>40554</v>
      </c>
      <c r="B525" s="1">
        <v>795947</v>
      </c>
      <c r="C525" s="1">
        <v>241451</v>
      </c>
      <c r="D525" s="1">
        <v>39565</v>
      </c>
      <c r="E525" s="1">
        <v>209434</v>
      </c>
      <c r="F525" s="1">
        <v>265301</v>
      </c>
      <c r="G525" s="1">
        <v>517493</v>
      </c>
      <c r="H525" s="1">
        <v>716186</v>
      </c>
      <c r="I525" s="1">
        <v>766492</v>
      </c>
      <c r="J525" s="1">
        <v>79762</v>
      </c>
      <c r="K525" s="1">
        <v>29456</v>
      </c>
      <c r="L525" s="1">
        <f t="shared" si="8"/>
        <v>1110111</v>
      </c>
    </row>
    <row r="526" spans="1:12" x14ac:dyDescent="0.25">
      <c r="A526" s="2">
        <v>40561</v>
      </c>
      <c r="B526" s="1">
        <v>801933</v>
      </c>
      <c r="C526" s="1">
        <v>244054</v>
      </c>
      <c r="D526" s="1">
        <v>54620</v>
      </c>
      <c r="E526" s="1">
        <v>212435</v>
      </c>
      <c r="F526" s="1">
        <v>267727</v>
      </c>
      <c r="G526" s="1">
        <v>501345</v>
      </c>
      <c r="H526" s="1">
        <v>724216</v>
      </c>
      <c r="I526" s="1">
        <v>768400</v>
      </c>
      <c r="J526" s="1">
        <v>77717</v>
      </c>
      <c r="K526" s="1">
        <v>33532</v>
      </c>
      <c r="L526" s="1">
        <f t="shared" si="8"/>
        <v>1110118</v>
      </c>
    </row>
    <row r="527" spans="1:12" x14ac:dyDescent="0.25">
      <c r="A527" s="2">
        <v>40568</v>
      </c>
      <c r="B527" s="1">
        <v>735631</v>
      </c>
      <c r="C527" s="1">
        <v>234717</v>
      </c>
      <c r="D527" s="1">
        <v>58889</v>
      </c>
      <c r="E527" s="1">
        <v>165344</v>
      </c>
      <c r="F527" s="1">
        <v>258399</v>
      </c>
      <c r="G527" s="1">
        <v>474879</v>
      </c>
      <c r="H527" s="1">
        <v>658461</v>
      </c>
      <c r="I527" s="1">
        <v>699112</v>
      </c>
      <c r="J527" s="1">
        <v>77170</v>
      </c>
      <c r="K527" s="1">
        <v>36519</v>
      </c>
      <c r="L527" s="1">
        <f t="shared" si="8"/>
        <v>1110125</v>
      </c>
    </row>
    <row r="528" spans="1:12" x14ac:dyDescent="0.25">
      <c r="A528" s="2">
        <v>40575</v>
      </c>
      <c r="B528" s="1">
        <v>641234</v>
      </c>
      <c r="C528" s="1">
        <v>222390</v>
      </c>
      <c r="D528" s="1">
        <v>51684</v>
      </c>
      <c r="E528" s="1">
        <v>128082</v>
      </c>
      <c r="F528" s="1">
        <v>216682</v>
      </c>
      <c r="G528" s="1">
        <v>431331</v>
      </c>
      <c r="H528" s="1">
        <v>567153</v>
      </c>
      <c r="I528" s="1">
        <v>611097</v>
      </c>
      <c r="J528" s="1">
        <v>74080</v>
      </c>
      <c r="K528" s="1">
        <v>30137</v>
      </c>
      <c r="L528" s="1">
        <f t="shared" si="8"/>
        <v>1110201</v>
      </c>
    </row>
    <row r="529" spans="1:12" x14ac:dyDescent="0.25">
      <c r="A529" s="2">
        <v>40582</v>
      </c>
      <c r="B529" s="1">
        <v>653146</v>
      </c>
      <c r="C529" s="1">
        <v>237138</v>
      </c>
      <c r="D529" s="1">
        <v>45857</v>
      </c>
      <c r="E529" s="1">
        <v>126645</v>
      </c>
      <c r="F529" s="1">
        <v>213458</v>
      </c>
      <c r="G529" s="1">
        <v>449433</v>
      </c>
      <c r="H529" s="1">
        <v>577240</v>
      </c>
      <c r="I529" s="1">
        <v>621935</v>
      </c>
      <c r="J529" s="1">
        <v>75906</v>
      </c>
      <c r="K529" s="1">
        <v>31211</v>
      </c>
      <c r="L529" s="1">
        <f t="shared" si="8"/>
        <v>1110208</v>
      </c>
    </row>
    <row r="530" spans="1:12" x14ac:dyDescent="0.25">
      <c r="A530" s="2">
        <v>40589</v>
      </c>
      <c r="B530" s="1">
        <v>664111</v>
      </c>
      <c r="C530" s="1">
        <v>243160</v>
      </c>
      <c r="D530" s="1">
        <v>43735</v>
      </c>
      <c r="E530" s="1">
        <v>130494</v>
      </c>
      <c r="F530" s="1">
        <v>213074</v>
      </c>
      <c r="G530" s="1">
        <v>460251</v>
      </c>
      <c r="H530" s="1">
        <v>586728</v>
      </c>
      <c r="I530" s="1">
        <v>634479</v>
      </c>
      <c r="J530" s="1">
        <v>77382</v>
      </c>
      <c r="K530" s="1">
        <v>29631</v>
      </c>
      <c r="L530" s="1">
        <f t="shared" si="8"/>
        <v>1110215</v>
      </c>
    </row>
    <row r="531" spans="1:12" x14ac:dyDescent="0.25">
      <c r="A531" s="2">
        <v>40596</v>
      </c>
      <c r="B531" s="1">
        <v>725747</v>
      </c>
      <c r="C531" s="1">
        <v>260938</v>
      </c>
      <c r="D531" s="1">
        <v>47688</v>
      </c>
      <c r="E531" s="1">
        <v>151590</v>
      </c>
      <c r="F531" s="1">
        <v>227870</v>
      </c>
      <c r="G531" s="1">
        <v>494661</v>
      </c>
      <c r="H531" s="1">
        <v>640398</v>
      </c>
      <c r="I531" s="1">
        <v>693939</v>
      </c>
      <c r="J531" s="1">
        <v>85348</v>
      </c>
      <c r="K531" s="1">
        <v>31807</v>
      </c>
      <c r="L531" s="1">
        <f t="shared" si="8"/>
        <v>1110222</v>
      </c>
    </row>
    <row r="532" spans="1:12" x14ac:dyDescent="0.25">
      <c r="A532" s="2">
        <v>40603</v>
      </c>
      <c r="B532" s="1">
        <v>741438</v>
      </c>
      <c r="C532" s="1">
        <v>275184</v>
      </c>
      <c r="D532" s="1">
        <v>44859</v>
      </c>
      <c r="E532" s="1">
        <v>153167</v>
      </c>
      <c r="F532" s="1">
        <v>226614</v>
      </c>
      <c r="G532" s="1">
        <v>512734</v>
      </c>
      <c r="H532" s="1">
        <v>654965</v>
      </c>
      <c r="I532" s="1">
        <v>710760</v>
      </c>
      <c r="J532" s="1">
        <v>86472</v>
      </c>
      <c r="K532" s="1">
        <v>30678</v>
      </c>
      <c r="L532" s="1">
        <f t="shared" si="8"/>
        <v>1110301</v>
      </c>
    </row>
    <row r="533" spans="1:12" x14ac:dyDescent="0.25">
      <c r="A533" s="2">
        <v>40610</v>
      </c>
      <c r="B533" s="1">
        <v>740976</v>
      </c>
      <c r="C533" s="1">
        <v>268600</v>
      </c>
      <c r="D533" s="1">
        <v>42527</v>
      </c>
      <c r="E533" s="1">
        <v>162099</v>
      </c>
      <c r="F533" s="1">
        <v>222668</v>
      </c>
      <c r="G533" s="1">
        <v>508120</v>
      </c>
      <c r="H533" s="1">
        <v>653368</v>
      </c>
      <c r="I533" s="1">
        <v>712746</v>
      </c>
      <c r="J533" s="1">
        <v>87608</v>
      </c>
      <c r="K533" s="1">
        <v>28231</v>
      </c>
      <c r="L533" s="1">
        <f t="shared" si="8"/>
        <v>1110308</v>
      </c>
    </row>
    <row r="534" spans="1:12" x14ac:dyDescent="0.25">
      <c r="A534" s="2">
        <v>40617</v>
      </c>
      <c r="B534" s="1">
        <v>735415</v>
      </c>
      <c r="C534" s="1">
        <v>251258</v>
      </c>
      <c r="D534" s="1">
        <v>45643</v>
      </c>
      <c r="E534" s="1">
        <v>168449</v>
      </c>
      <c r="F534" s="1">
        <v>238750</v>
      </c>
      <c r="G534" s="1">
        <v>492485</v>
      </c>
      <c r="H534" s="1">
        <v>658457</v>
      </c>
      <c r="I534" s="1">
        <v>706577</v>
      </c>
      <c r="J534" s="1">
        <v>76958</v>
      </c>
      <c r="K534" s="1">
        <v>28838</v>
      </c>
      <c r="L534" s="1">
        <f t="shared" si="8"/>
        <v>1110315</v>
      </c>
    </row>
    <row r="535" spans="1:12" x14ac:dyDescent="0.25">
      <c r="A535" s="2">
        <v>40624</v>
      </c>
      <c r="B535" s="1">
        <v>741348</v>
      </c>
      <c r="C535" s="1">
        <v>245124</v>
      </c>
      <c r="D535" s="1">
        <v>34589</v>
      </c>
      <c r="E535" s="1">
        <v>181368</v>
      </c>
      <c r="F535" s="1">
        <v>232886</v>
      </c>
      <c r="G535" s="1">
        <v>495729</v>
      </c>
      <c r="H535" s="1">
        <v>659377</v>
      </c>
      <c r="I535" s="1">
        <v>711685</v>
      </c>
      <c r="J535" s="1">
        <v>81971</v>
      </c>
      <c r="K535" s="1">
        <v>29663</v>
      </c>
      <c r="L535" s="1">
        <f t="shared" si="8"/>
        <v>1110322</v>
      </c>
    </row>
    <row r="536" spans="1:12" x14ac:dyDescent="0.25">
      <c r="A536" s="2">
        <v>40631</v>
      </c>
      <c r="B536" s="1">
        <v>672647</v>
      </c>
      <c r="C536" s="1">
        <v>249195</v>
      </c>
      <c r="D536" s="1">
        <v>35212</v>
      </c>
      <c r="E536" s="1">
        <v>127953</v>
      </c>
      <c r="F536" s="1">
        <v>218876</v>
      </c>
      <c r="G536" s="1">
        <v>482961</v>
      </c>
      <c r="H536" s="1">
        <v>596024</v>
      </c>
      <c r="I536" s="1">
        <v>646126</v>
      </c>
      <c r="J536" s="1">
        <v>76623</v>
      </c>
      <c r="K536" s="1">
        <v>26520</v>
      </c>
      <c r="L536" s="1">
        <f t="shared" si="8"/>
        <v>1110329</v>
      </c>
    </row>
    <row r="537" spans="1:12" x14ac:dyDescent="0.25">
      <c r="A537" s="2">
        <v>40638</v>
      </c>
      <c r="B537" s="1">
        <v>710994</v>
      </c>
      <c r="C537" s="1">
        <v>271713</v>
      </c>
      <c r="D537" s="1">
        <v>40955</v>
      </c>
      <c r="E537" s="1">
        <v>130787</v>
      </c>
      <c r="F537" s="1">
        <v>222335</v>
      </c>
      <c r="G537" s="1">
        <v>509426</v>
      </c>
      <c r="H537" s="1">
        <v>624836</v>
      </c>
      <c r="I537" s="1">
        <v>681168</v>
      </c>
      <c r="J537" s="1">
        <v>86158</v>
      </c>
      <c r="K537" s="1">
        <v>29826</v>
      </c>
      <c r="L537" s="1">
        <f t="shared" si="8"/>
        <v>1110405</v>
      </c>
    </row>
    <row r="538" spans="1:12" x14ac:dyDescent="0.25">
      <c r="A538" s="2">
        <v>40645</v>
      </c>
      <c r="B538" s="1">
        <v>720941</v>
      </c>
      <c r="C538" s="1">
        <v>270364</v>
      </c>
      <c r="D538" s="1">
        <v>41471</v>
      </c>
      <c r="E538" s="1">
        <v>143551</v>
      </c>
      <c r="F538" s="1">
        <v>225017</v>
      </c>
      <c r="G538" s="1">
        <v>508199</v>
      </c>
      <c r="H538" s="1">
        <v>638932</v>
      </c>
      <c r="I538" s="1">
        <v>693222</v>
      </c>
      <c r="J538" s="1">
        <v>82009</v>
      </c>
      <c r="K538" s="1">
        <v>27720</v>
      </c>
      <c r="L538" s="1">
        <f t="shared" si="8"/>
        <v>1110412</v>
      </c>
    </row>
    <row r="539" spans="1:12" x14ac:dyDescent="0.25">
      <c r="A539" s="2">
        <v>40652</v>
      </c>
      <c r="B539" s="1">
        <v>780145</v>
      </c>
      <c r="C539" s="1">
        <v>291192</v>
      </c>
      <c r="D539" s="1">
        <v>39482</v>
      </c>
      <c r="E539" s="1">
        <v>168014</v>
      </c>
      <c r="F539" s="1">
        <v>233820</v>
      </c>
      <c r="G539" s="1">
        <v>538324</v>
      </c>
      <c r="H539" s="1">
        <v>693025</v>
      </c>
      <c r="I539" s="1">
        <v>745820</v>
      </c>
      <c r="J539" s="1">
        <v>87119</v>
      </c>
      <c r="K539" s="1">
        <v>34324</v>
      </c>
      <c r="L539" s="1">
        <f t="shared" si="8"/>
        <v>1110419</v>
      </c>
    </row>
    <row r="540" spans="1:12" x14ac:dyDescent="0.25">
      <c r="A540" s="2">
        <v>40659</v>
      </c>
      <c r="B540" s="1">
        <v>763754</v>
      </c>
      <c r="C540" s="1">
        <v>281023</v>
      </c>
      <c r="D540" s="1">
        <v>42712</v>
      </c>
      <c r="E540" s="1">
        <v>156159</v>
      </c>
      <c r="F540" s="1">
        <v>241819</v>
      </c>
      <c r="G540" s="1">
        <v>529873</v>
      </c>
      <c r="H540" s="1">
        <v>679002</v>
      </c>
      <c r="I540" s="1">
        <v>728744</v>
      </c>
      <c r="J540" s="1">
        <v>84752</v>
      </c>
      <c r="K540" s="1">
        <v>35010</v>
      </c>
      <c r="L540" s="1">
        <f t="shared" si="8"/>
        <v>1110426</v>
      </c>
    </row>
    <row r="541" spans="1:12" x14ac:dyDescent="0.25">
      <c r="A541" s="2">
        <v>40666</v>
      </c>
      <c r="B541" s="1">
        <v>805910</v>
      </c>
      <c r="C541" s="1">
        <v>278126</v>
      </c>
      <c r="D541" s="1">
        <v>41623</v>
      </c>
      <c r="E541" s="1">
        <v>194036</v>
      </c>
      <c r="F541" s="1">
        <v>248776</v>
      </c>
      <c r="G541" s="1">
        <v>534388</v>
      </c>
      <c r="H541" s="1">
        <v>720939</v>
      </c>
      <c r="I541" s="1">
        <v>770047</v>
      </c>
      <c r="J541" s="1">
        <v>84972</v>
      </c>
      <c r="K541" s="1">
        <v>35863</v>
      </c>
      <c r="L541" s="1">
        <f t="shared" si="8"/>
        <v>1110503</v>
      </c>
    </row>
    <row r="542" spans="1:12" x14ac:dyDescent="0.25">
      <c r="A542" s="2">
        <v>40673</v>
      </c>
      <c r="B542" s="1">
        <v>788164</v>
      </c>
      <c r="C542" s="1">
        <v>255815</v>
      </c>
      <c r="D542" s="1">
        <v>42851</v>
      </c>
      <c r="E542" s="1">
        <v>184917</v>
      </c>
      <c r="F542" s="1">
        <v>267173</v>
      </c>
      <c r="G542" s="1">
        <v>527124</v>
      </c>
      <c r="H542" s="1">
        <v>707904</v>
      </c>
      <c r="I542" s="1">
        <v>754892</v>
      </c>
      <c r="J542" s="1">
        <v>80260</v>
      </c>
      <c r="K542" s="1">
        <v>33272</v>
      </c>
      <c r="L542" s="1">
        <f t="shared" si="8"/>
        <v>1110510</v>
      </c>
    </row>
    <row r="543" spans="1:12" x14ac:dyDescent="0.25">
      <c r="A543" s="2">
        <v>40680</v>
      </c>
      <c r="B543" s="1">
        <v>772908</v>
      </c>
      <c r="C543" s="1">
        <v>234858</v>
      </c>
      <c r="D543" s="1">
        <v>39878</v>
      </c>
      <c r="E543" s="1">
        <v>188236</v>
      </c>
      <c r="F543" s="1">
        <v>274037</v>
      </c>
      <c r="G543" s="1">
        <v>513657</v>
      </c>
      <c r="H543" s="1">
        <v>697131</v>
      </c>
      <c r="I543" s="1">
        <v>741772</v>
      </c>
      <c r="J543" s="1">
        <v>75777</v>
      </c>
      <c r="K543" s="1">
        <v>31136</v>
      </c>
      <c r="L543" s="1">
        <f t="shared" si="8"/>
        <v>1110517</v>
      </c>
    </row>
    <row r="544" spans="1:12" x14ac:dyDescent="0.25">
      <c r="A544" s="2">
        <v>40687</v>
      </c>
      <c r="B544" s="1">
        <v>831374</v>
      </c>
      <c r="C544" s="1">
        <v>255455</v>
      </c>
      <c r="D544" s="1">
        <v>41940</v>
      </c>
      <c r="E544" s="1">
        <v>217163</v>
      </c>
      <c r="F544" s="1">
        <v>280168</v>
      </c>
      <c r="G544" s="1">
        <v>539965</v>
      </c>
      <c r="H544" s="1">
        <v>752786</v>
      </c>
      <c r="I544" s="1">
        <v>799069</v>
      </c>
      <c r="J544" s="1">
        <v>78587</v>
      </c>
      <c r="K544" s="1">
        <v>32305</v>
      </c>
      <c r="L544" s="1">
        <f t="shared" si="8"/>
        <v>1110524</v>
      </c>
    </row>
    <row r="545" spans="1:12" x14ac:dyDescent="0.25">
      <c r="A545" s="2">
        <v>40694</v>
      </c>
      <c r="B545" s="1">
        <v>715858</v>
      </c>
      <c r="C545" s="1">
        <v>261494</v>
      </c>
      <c r="D545" s="1">
        <v>38510</v>
      </c>
      <c r="E545" s="1">
        <v>145340</v>
      </c>
      <c r="F545" s="1">
        <v>232055</v>
      </c>
      <c r="G545" s="1">
        <v>505238</v>
      </c>
      <c r="H545" s="1">
        <v>638888</v>
      </c>
      <c r="I545" s="1">
        <v>689088</v>
      </c>
      <c r="J545" s="1">
        <v>76969</v>
      </c>
      <c r="K545" s="1">
        <v>26770</v>
      </c>
      <c r="L545" s="1">
        <f t="shared" si="8"/>
        <v>1110531</v>
      </c>
    </row>
    <row r="546" spans="1:12" x14ac:dyDescent="0.25">
      <c r="A546" s="2">
        <v>40701</v>
      </c>
      <c r="B546" s="1">
        <v>730025</v>
      </c>
      <c r="C546" s="1">
        <v>265739</v>
      </c>
      <c r="D546" s="1">
        <v>34446</v>
      </c>
      <c r="E546" s="1">
        <v>153464</v>
      </c>
      <c r="F546" s="1">
        <v>233997</v>
      </c>
      <c r="G546" s="1">
        <v>515402</v>
      </c>
      <c r="H546" s="1">
        <v>653200</v>
      </c>
      <c r="I546" s="1">
        <v>703312</v>
      </c>
      <c r="J546" s="1">
        <v>76825</v>
      </c>
      <c r="K546" s="1">
        <v>26714</v>
      </c>
      <c r="L546" s="1">
        <f t="shared" si="8"/>
        <v>1110607</v>
      </c>
    </row>
    <row r="547" spans="1:12" x14ac:dyDescent="0.25">
      <c r="A547" s="2">
        <v>40708</v>
      </c>
      <c r="B547" s="1">
        <v>718929</v>
      </c>
      <c r="C547" s="1">
        <v>256751</v>
      </c>
      <c r="D547" s="1">
        <v>34899</v>
      </c>
      <c r="E547" s="1">
        <v>152021</v>
      </c>
      <c r="F547" s="1">
        <v>236955</v>
      </c>
      <c r="G547" s="1">
        <v>506383</v>
      </c>
      <c r="H547" s="1">
        <v>645727</v>
      </c>
      <c r="I547" s="1">
        <v>693303</v>
      </c>
      <c r="J547" s="1">
        <v>73202</v>
      </c>
      <c r="K547" s="1">
        <v>25626</v>
      </c>
      <c r="L547" s="1">
        <f t="shared" si="8"/>
        <v>1110614</v>
      </c>
    </row>
    <row r="548" spans="1:12" x14ac:dyDescent="0.25">
      <c r="A548" s="2">
        <v>40715</v>
      </c>
      <c r="B548" s="1">
        <v>750516</v>
      </c>
      <c r="C548" s="1">
        <v>278066</v>
      </c>
      <c r="D548" s="1">
        <v>39278</v>
      </c>
      <c r="E548" s="1">
        <v>159544</v>
      </c>
      <c r="F548" s="1">
        <v>235010</v>
      </c>
      <c r="G548" s="1">
        <v>523419</v>
      </c>
      <c r="H548" s="1">
        <v>672620</v>
      </c>
      <c r="I548" s="1">
        <v>722241</v>
      </c>
      <c r="J548" s="1">
        <v>77896</v>
      </c>
      <c r="K548" s="1">
        <v>28275</v>
      </c>
      <c r="L548" s="1">
        <f t="shared" si="8"/>
        <v>1110621</v>
      </c>
    </row>
    <row r="549" spans="1:12" x14ac:dyDescent="0.25">
      <c r="A549" s="2">
        <v>40722</v>
      </c>
      <c r="B549" s="1">
        <v>703831</v>
      </c>
      <c r="C549" s="1">
        <v>232841</v>
      </c>
      <c r="D549" s="1">
        <v>38284</v>
      </c>
      <c r="E549" s="1">
        <v>152762</v>
      </c>
      <c r="F549" s="1">
        <v>241950</v>
      </c>
      <c r="G549" s="1">
        <v>481807</v>
      </c>
      <c r="H549" s="1">
        <v>627553</v>
      </c>
      <c r="I549" s="1">
        <v>672853</v>
      </c>
      <c r="J549" s="1">
        <v>76279</v>
      </c>
      <c r="K549" s="1">
        <v>30979</v>
      </c>
      <c r="L549" s="1">
        <f t="shared" si="8"/>
        <v>1110628</v>
      </c>
    </row>
    <row r="550" spans="1:12" x14ac:dyDescent="0.25">
      <c r="A550" s="2">
        <v>40729</v>
      </c>
      <c r="B550" s="1">
        <v>702311</v>
      </c>
      <c r="C550" s="1">
        <v>227245</v>
      </c>
      <c r="D550" s="1">
        <v>40122</v>
      </c>
      <c r="E550" s="1">
        <v>157089</v>
      </c>
      <c r="F550" s="1">
        <v>243614</v>
      </c>
      <c r="G550" s="1">
        <v>477463</v>
      </c>
      <c r="H550" s="1">
        <v>627948</v>
      </c>
      <c r="I550" s="1">
        <v>674674</v>
      </c>
      <c r="J550" s="1">
        <v>74364</v>
      </c>
      <c r="K550" s="1">
        <v>27637</v>
      </c>
      <c r="L550" s="1">
        <f t="shared" si="8"/>
        <v>1110705</v>
      </c>
    </row>
    <row r="551" spans="1:12" x14ac:dyDescent="0.25">
      <c r="A551" s="2">
        <v>40736</v>
      </c>
      <c r="B551" s="1">
        <v>775360</v>
      </c>
      <c r="C551" s="1">
        <v>282404</v>
      </c>
      <c r="D551" s="1">
        <v>46211</v>
      </c>
      <c r="E551" s="1">
        <v>167452</v>
      </c>
      <c r="F551" s="1">
        <v>245075</v>
      </c>
      <c r="G551" s="1">
        <v>529346</v>
      </c>
      <c r="H551" s="1">
        <v>694932</v>
      </c>
      <c r="I551" s="1">
        <v>743010</v>
      </c>
      <c r="J551" s="1">
        <v>80428</v>
      </c>
      <c r="K551" s="1">
        <v>32350</v>
      </c>
      <c r="L551" s="1">
        <f t="shared" si="8"/>
        <v>1110712</v>
      </c>
    </row>
    <row r="552" spans="1:12" x14ac:dyDescent="0.25">
      <c r="A552" s="2">
        <v>40743</v>
      </c>
      <c r="B552" s="1">
        <v>854141</v>
      </c>
      <c r="C552" s="1">
        <v>302828</v>
      </c>
      <c r="D552" s="1">
        <v>39765</v>
      </c>
      <c r="E552" s="1">
        <v>213062</v>
      </c>
      <c r="F552" s="1">
        <v>258069</v>
      </c>
      <c r="G552" s="1">
        <v>566112</v>
      </c>
      <c r="H552" s="1">
        <v>773959</v>
      </c>
      <c r="I552" s="1">
        <v>818939</v>
      </c>
      <c r="J552" s="1">
        <v>80183</v>
      </c>
      <c r="K552" s="1">
        <v>35203</v>
      </c>
      <c r="L552" s="1">
        <f t="shared" si="8"/>
        <v>1110719</v>
      </c>
    </row>
    <row r="553" spans="1:12" x14ac:dyDescent="0.25">
      <c r="A553" s="2">
        <v>40750</v>
      </c>
      <c r="B553" s="1">
        <v>791632</v>
      </c>
      <c r="C553" s="1">
        <v>300143</v>
      </c>
      <c r="D553" s="1">
        <v>30654</v>
      </c>
      <c r="E553" s="1">
        <v>166250</v>
      </c>
      <c r="F553" s="1">
        <v>239698</v>
      </c>
      <c r="G553" s="1">
        <v>557631</v>
      </c>
      <c r="H553" s="1">
        <v>706091</v>
      </c>
      <c r="I553" s="1">
        <v>754534</v>
      </c>
      <c r="J553" s="1">
        <v>85542</v>
      </c>
      <c r="K553" s="1">
        <v>37098</v>
      </c>
      <c r="L553" s="1">
        <f t="shared" si="8"/>
        <v>1110726</v>
      </c>
    </row>
    <row r="554" spans="1:12" x14ac:dyDescent="0.25">
      <c r="A554" s="2">
        <v>40757</v>
      </c>
      <c r="B554" s="1">
        <v>817915</v>
      </c>
      <c r="C554" s="1">
        <v>319752</v>
      </c>
      <c r="D554" s="1">
        <v>30502</v>
      </c>
      <c r="E554" s="1">
        <v>175842</v>
      </c>
      <c r="F554" s="1">
        <v>244447</v>
      </c>
      <c r="G554" s="1">
        <v>575243</v>
      </c>
      <c r="H554" s="1">
        <v>740041</v>
      </c>
      <c r="I554" s="1">
        <v>781586</v>
      </c>
      <c r="J554" s="1">
        <v>77874</v>
      </c>
      <c r="K554" s="1">
        <v>36329</v>
      </c>
      <c r="L554" s="1">
        <f t="shared" si="8"/>
        <v>1110802</v>
      </c>
    </row>
    <row r="555" spans="1:12" x14ac:dyDescent="0.25">
      <c r="A555" s="2">
        <v>40764</v>
      </c>
      <c r="B555" s="1">
        <v>906419</v>
      </c>
      <c r="C555" s="1">
        <v>290342</v>
      </c>
      <c r="D555" s="1">
        <v>31159</v>
      </c>
      <c r="E555" s="1">
        <v>238753</v>
      </c>
      <c r="F555" s="1">
        <v>290628</v>
      </c>
      <c r="G555" s="1">
        <v>594365</v>
      </c>
      <c r="H555" s="1">
        <v>819723</v>
      </c>
      <c r="I555" s="1">
        <v>864277</v>
      </c>
      <c r="J555" s="1">
        <v>86696</v>
      </c>
      <c r="K555" s="1">
        <v>42142</v>
      </c>
      <c r="L555" s="1">
        <f t="shared" si="8"/>
        <v>1110809</v>
      </c>
    </row>
    <row r="556" spans="1:12" x14ac:dyDescent="0.25">
      <c r="A556" s="2">
        <v>40771</v>
      </c>
      <c r="B556" s="1">
        <v>952078</v>
      </c>
      <c r="C556" s="1">
        <v>289390</v>
      </c>
      <c r="D556" s="1">
        <v>31476</v>
      </c>
      <c r="E556" s="1">
        <v>274289</v>
      </c>
      <c r="F556" s="1">
        <v>303231</v>
      </c>
      <c r="G556" s="1">
        <v>609736</v>
      </c>
      <c r="H556" s="1">
        <v>866911</v>
      </c>
      <c r="I556" s="1">
        <v>915501</v>
      </c>
      <c r="J556" s="1">
        <v>85166</v>
      </c>
      <c r="K556" s="1">
        <v>36576</v>
      </c>
      <c r="L556" s="1">
        <f t="shared" si="8"/>
        <v>1110816</v>
      </c>
    </row>
    <row r="557" spans="1:12" x14ac:dyDescent="0.25">
      <c r="A557" s="2">
        <v>40778</v>
      </c>
      <c r="B557" s="1">
        <v>1034978</v>
      </c>
      <c r="C557" s="1">
        <v>279511</v>
      </c>
      <c r="D557" s="1">
        <v>31542</v>
      </c>
      <c r="E557" s="1">
        <v>324635</v>
      </c>
      <c r="F557" s="1">
        <v>345271</v>
      </c>
      <c r="G557" s="1">
        <v>634910</v>
      </c>
      <c r="H557" s="1">
        <v>949416</v>
      </c>
      <c r="I557" s="1">
        <v>991087</v>
      </c>
      <c r="J557" s="1">
        <v>85562</v>
      </c>
      <c r="K557" s="1">
        <v>43891</v>
      </c>
      <c r="L557" s="1">
        <f t="shared" si="8"/>
        <v>1110823</v>
      </c>
    </row>
    <row r="558" spans="1:12" x14ac:dyDescent="0.25">
      <c r="A558" s="2">
        <v>40785</v>
      </c>
      <c r="B558" s="1">
        <v>955019</v>
      </c>
      <c r="C558" s="1">
        <v>257750</v>
      </c>
      <c r="D558" s="1">
        <v>25112</v>
      </c>
      <c r="E558" s="1">
        <v>290128</v>
      </c>
      <c r="F558" s="1">
        <v>325952</v>
      </c>
      <c r="G558" s="1">
        <v>600409</v>
      </c>
      <c r="H558" s="1">
        <v>873830</v>
      </c>
      <c r="I558" s="1">
        <v>915650</v>
      </c>
      <c r="J558" s="1">
        <v>81189</v>
      </c>
      <c r="K558" s="1">
        <v>39369</v>
      </c>
      <c r="L558" s="1">
        <f t="shared" si="8"/>
        <v>1110830</v>
      </c>
    </row>
    <row r="559" spans="1:12" x14ac:dyDescent="0.25">
      <c r="A559" s="2">
        <v>40792</v>
      </c>
      <c r="B559" s="1">
        <v>1007750</v>
      </c>
      <c r="C559" s="1">
        <v>267098</v>
      </c>
      <c r="D559" s="1">
        <v>25594</v>
      </c>
      <c r="E559" s="1">
        <v>315388</v>
      </c>
      <c r="F559" s="1">
        <v>339884</v>
      </c>
      <c r="G559" s="1">
        <v>625638</v>
      </c>
      <c r="H559" s="1">
        <v>922370</v>
      </c>
      <c r="I559" s="1">
        <v>966620</v>
      </c>
      <c r="J559" s="1">
        <v>85379</v>
      </c>
      <c r="K559" s="1">
        <v>41130</v>
      </c>
      <c r="L559" s="1">
        <f t="shared" si="8"/>
        <v>1110906</v>
      </c>
    </row>
    <row r="560" spans="1:12" x14ac:dyDescent="0.25">
      <c r="A560" s="2">
        <v>40799</v>
      </c>
      <c r="B560" s="1">
        <v>986214</v>
      </c>
      <c r="C560" s="1">
        <v>253812</v>
      </c>
      <c r="D560" s="1">
        <v>29084</v>
      </c>
      <c r="E560" s="1">
        <v>305903</v>
      </c>
      <c r="F560" s="1">
        <v>347052</v>
      </c>
      <c r="G560" s="1">
        <v>614673</v>
      </c>
      <c r="H560" s="1">
        <v>906767</v>
      </c>
      <c r="I560" s="1">
        <v>949660</v>
      </c>
      <c r="J560" s="1">
        <v>79447</v>
      </c>
      <c r="K560" s="1">
        <v>36554</v>
      </c>
      <c r="L560" s="1">
        <f t="shared" si="8"/>
        <v>1110913</v>
      </c>
    </row>
    <row r="561" spans="1:12" x14ac:dyDescent="0.25">
      <c r="A561" s="2">
        <v>40806</v>
      </c>
      <c r="B561" s="1">
        <v>965320</v>
      </c>
      <c r="C561" s="1">
        <v>230207</v>
      </c>
      <c r="D561" s="1">
        <v>27175</v>
      </c>
      <c r="E561" s="1">
        <v>302114</v>
      </c>
      <c r="F561" s="1">
        <v>348843</v>
      </c>
      <c r="G561" s="1">
        <v>600631</v>
      </c>
      <c r="H561" s="1">
        <v>881165</v>
      </c>
      <c r="I561" s="1">
        <v>929920</v>
      </c>
      <c r="J561" s="1">
        <v>84155</v>
      </c>
      <c r="K561" s="1">
        <v>35400</v>
      </c>
      <c r="L561" s="1">
        <f t="shared" si="8"/>
        <v>1110920</v>
      </c>
    </row>
    <row r="562" spans="1:12" x14ac:dyDescent="0.25">
      <c r="A562" s="2">
        <v>40813</v>
      </c>
      <c r="B562" s="1">
        <v>824865</v>
      </c>
      <c r="C562" s="1">
        <v>195497</v>
      </c>
      <c r="D562" s="1">
        <v>36743</v>
      </c>
      <c r="E562" s="1">
        <v>228369</v>
      </c>
      <c r="F562" s="1">
        <v>326598</v>
      </c>
      <c r="G562" s="1">
        <v>526349</v>
      </c>
      <c r="H562" s="1">
        <v>750464</v>
      </c>
      <c r="I562" s="1">
        <v>791462</v>
      </c>
      <c r="J562" s="1">
        <v>74401</v>
      </c>
      <c r="K562" s="1">
        <v>33403</v>
      </c>
      <c r="L562" s="1">
        <f t="shared" si="8"/>
        <v>1110927</v>
      </c>
    </row>
    <row r="563" spans="1:12" x14ac:dyDescent="0.25">
      <c r="A563" s="2">
        <v>40820</v>
      </c>
      <c r="B563" s="1">
        <v>804393</v>
      </c>
      <c r="C563" s="1">
        <v>194030</v>
      </c>
      <c r="D563" s="1">
        <v>31716</v>
      </c>
      <c r="E563" s="1">
        <v>225582</v>
      </c>
      <c r="F563" s="1">
        <v>318961</v>
      </c>
      <c r="G563" s="1">
        <v>515167</v>
      </c>
      <c r="H563" s="1">
        <v>738573</v>
      </c>
      <c r="I563" s="1">
        <v>772464</v>
      </c>
      <c r="J563" s="1">
        <v>65820</v>
      </c>
      <c r="K563" s="1">
        <v>31929</v>
      </c>
      <c r="L563" s="1">
        <f t="shared" si="8"/>
        <v>1111004</v>
      </c>
    </row>
    <row r="564" spans="1:12" x14ac:dyDescent="0.25">
      <c r="A564" s="2">
        <v>40827</v>
      </c>
      <c r="B564" s="1">
        <v>806727</v>
      </c>
      <c r="C564" s="1">
        <v>194306</v>
      </c>
      <c r="D564" s="1">
        <v>26284</v>
      </c>
      <c r="E564" s="1">
        <v>227725</v>
      </c>
      <c r="F564" s="1">
        <v>316273</v>
      </c>
      <c r="G564" s="1">
        <v>520252</v>
      </c>
      <c r="H564" s="1">
        <v>738304</v>
      </c>
      <c r="I564" s="1">
        <v>774261</v>
      </c>
      <c r="J564" s="1">
        <v>68423</v>
      </c>
      <c r="K564" s="1">
        <v>32466</v>
      </c>
      <c r="L564" s="1">
        <f t="shared" si="8"/>
        <v>1111011</v>
      </c>
    </row>
    <row r="565" spans="1:12" x14ac:dyDescent="0.25">
      <c r="A565" s="2">
        <v>40834</v>
      </c>
      <c r="B565" s="1">
        <v>794999</v>
      </c>
      <c r="C565" s="1">
        <v>186757</v>
      </c>
      <c r="D565" s="1">
        <v>26772</v>
      </c>
      <c r="E565" s="1">
        <v>224939</v>
      </c>
      <c r="F565" s="1">
        <v>315416</v>
      </c>
      <c r="G565" s="1">
        <v>509584</v>
      </c>
      <c r="H565" s="1">
        <v>727112</v>
      </c>
      <c r="I565" s="1">
        <v>761295</v>
      </c>
      <c r="J565" s="1">
        <v>67887</v>
      </c>
      <c r="K565" s="1">
        <v>33705</v>
      </c>
      <c r="L565" s="1">
        <f t="shared" si="8"/>
        <v>1111018</v>
      </c>
    </row>
    <row r="566" spans="1:12" x14ac:dyDescent="0.25">
      <c r="A566" s="2">
        <v>40841</v>
      </c>
      <c r="B566" s="1">
        <v>809584</v>
      </c>
      <c r="C566" s="1">
        <v>197135</v>
      </c>
      <c r="D566" s="1">
        <v>28792</v>
      </c>
      <c r="E566" s="1">
        <v>230870</v>
      </c>
      <c r="F566" s="1">
        <v>307570</v>
      </c>
      <c r="G566" s="1">
        <v>516348</v>
      </c>
      <c r="H566" s="1">
        <v>735575</v>
      </c>
      <c r="I566" s="1">
        <v>776010</v>
      </c>
      <c r="J566" s="1">
        <v>74008</v>
      </c>
      <c r="K566" s="1">
        <v>33573</v>
      </c>
      <c r="L566" s="1">
        <f t="shared" si="8"/>
        <v>1111025</v>
      </c>
    </row>
    <row r="567" spans="1:12" x14ac:dyDescent="0.25">
      <c r="A567" s="2">
        <v>40848</v>
      </c>
      <c r="B567" s="1">
        <v>785989</v>
      </c>
      <c r="C567" s="1">
        <v>200577</v>
      </c>
      <c r="D567" s="1">
        <v>22521</v>
      </c>
      <c r="E567" s="1">
        <v>215290</v>
      </c>
      <c r="F567" s="1">
        <v>295378</v>
      </c>
      <c r="G567" s="1">
        <v>517732</v>
      </c>
      <c r="H567" s="1">
        <v>711245</v>
      </c>
      <c r="I567" s="1">
        <v>755542</v>
      </c>
      <c r="J567" s="1">
        <v>74744</v>
      </c>
      <c r="K567" s="1">
        <v>30447</v>
      </c>
      <c r="L567" s="1">
        <f t="shared" si="8"/>
        <v>1111101</v>
      </c>
    </row>
    <row r="568" spans="1:12" x14ac:dyDescent="0.25">
      <c r="A568" s="2">
        <v>40855</v>
      </c>
      <c r="B568" s="1">
        <v>845013</v>
      </c>
      <c r="C568" s="1">
        <v>223053</v>
      </c>
      <c r="D568" s="1">
        <v>22073</v>
      </c>
      <c r="E568" s="1">
        <v>227269</v>
      </c>
      <c r="F568" s="1">
        <v>304597</v>
      </c>
      <c r="G568" s="1">
        <v>550453</v>
      </c>
      <c r="H568" s="1">
        <v>754919</v>
      </c>
      <c r="I568" s="1">
        <v>799794</v>
      </c>
      <c r="J568" s="1">
        <v>90095</v>
      </c>
      <c r="K568" s="1">
        <v>45219</v>
      </c>
      <c r="L568" s="1">
        <f t="shared" si="8"/>
        <v>1111108</v>
      </c>
    </row>
    <row r="569" spans="1:12" x14ac:dyDescent="0.25">
      <c r="A569" s="2">
        <v>40862</v>
      </c>
      <c r="B569" s="1">
        <v>838080</v>
      </c>
      <c r="C569" s="1">
        <v>227366</v>
      </c>
      <c r="D569" s="1">
        <v>23568</v>
      </c>
      <c r="E569" s="1">
        <v>227640</v>
      </c>
      <c r="F569" s="1">
        <v>302666</v>
      </c>
      <c r="G569" s="1">
        <v>552873</v>
      </c>
      <c r="H569" s="1">
        <v>757672</v>
      </c>
      <c r="I569" s="1">
        <v>804081</v>
      </c>
      <c r="J569" s="1">
        <v>80408</v>
      </c>
      <c r="K569" s="1">
        <v>33999</v>
      </c>
      <c r="L569" s="1">
        <f t="shared" si="8"/>
        <v>1111115</v>
      </c>
    </row>
    <row r="570" spans="1:12" x14ac:dyDescent="0.25">
      <c r="A570" s="2">
        <v>40869</v>
      </c>
      <c r="B570" s="1">
        <v>678699</v>
      </c>
      <c r="C570" s="1">
        <v>204899</v>
      </c>
      <c r="D570" s="1">
        <v>26099</v>
      </c>
      <c r="E570" s="1">
        <v>143709</v>
      </c>
      <c r="F570" s="1">
        <v>254429</v>
      </c>
      <c r="G570" s="1">
        <v>466247</v>
      </c>
      <c r="H570" s="1">
        <v>603038</v>
      </c>
      <c r="I570" s="1">
        <v>636055</v>
      </c>
      <c r="J570" s="1">
        <v>75662</v>
      </c>
      <c r="K570" s="1">
        <v>42645</v>
      </c>
      <c r="L570" s="1">
        <f t="shared" si="8"/>
        <v>1111122</v>
      </c>
    </row>
    <row r="571" spans="1:12" x14ac:dyDescent="0.25">
      <c r="A571" s="2">
        <v>40876</v>
      </c>
      <c r="B571" s="1">
        <v>646836</v>
      </c>
      <c r="C571" s="1">
        <v>198377</v>
      </c>
      <c r="D571" s="1">
        <v>24049</v>
      </c>
      <c r="E571" s="1">
        <v>142122</v>
      </c>
      <c r="F571" s="1">
        <v>235791</v>
      </c>
      <c r="G571" s="1">
        <v>450199</v>
      </c>
      <c r="H571" s="1">
        <v>576290</v>
      </c>
      <c r="I571" s="1">
        <v>616370</v>
      </c>
      <c r="J571" s="1">
        <v>70546</v>
      </c>
      <c r="K571" s="1">
        <v>30466</v>
      </c>
      <c r="L571" s="1">
        <f t="shared" si="8"/>
        <v>1111129</v>
      </c>
    </row>
    <row r="572" spans="1:12" x14ac:dyDescent="0.25">
      <c r="A572" s="2">
        <v>40883</v>
      </c>
      <c r="B572" s="1">
        <v>655854</v>
      </c>
      <c r="C572" s="1">
        <v>206383</v>
      </c>
      <c r="D572" s="1">
        <v>23916</v>
      </c>
      <c r="E572" s="1">
        <v>148916</v>
      </c>
      <c r="F572" s="1">
        <v>227446</v>
      </c>
      <c r="G572" s="1">
        <v>453332</v>
      </c>
      <c r="H572" s="1">
        <v>582745</v>
      </c>
      <c r="I572" s="1">
        <v>626164</v>
      </c>
      <c r="J572" s="1">
        <v>73109</v>
      </c>
      <c r="K572" s="1">
        <v>29690</v>
      </c>
      <c r="L572" s="1">
        <f t="shared" si="8"/>
        <v>1111206</v>
      </c>
    </row>
    <row r="573" spans="1:12" x14ac:dyDescent="0.25">
      <c r="A573" s="2">
        <v>40890</v>
      </c>
      <c r="B573" s="1">
        <v>654915</v>
      </c>
      <c r="C573" s="1">
        <v>190428</v>
      </c>
      <c r="D573" s="1">
        <v>27259</v>
      </c>
      <c r="E573" s="1">
        <v>154698</v>
      </c>
      <c r="F573" s="1">
        <v>240129</v>
      </c>
      <c r="G573" s="1">
        <v>440272</v>
      </c>
      <c r="H573" s="1">
        <v>585255</v>
      </c>
      <c r="I573" s="1">
        <v>622230</v>
      </c>
      <c r="J573" s="1">
        <v>69660</v>
      </c>
      <c r="K573" s="1">
        <v>32685</v>
      </c>
      <c r="L573" s="1">
        <f t="shared" si="8"/>
        <v>1111213</v>
      </c>
    </row>
    <row r="574" spans="1:12" x14ac:dyDescent="0.25">
      <c r="A574" s="2">
        <v>40897</v>
      </c>
      <c r="B574" s="1">
        <v>666530</v>
      </c>
      <c r="C574" s="1">
        <v>174674</v>
      </c>
      <c r="D574" s="1">
        <v>33770</v>
      </c>
      <c r="E574" s="1">
        <v>171589</v>
      </c>
      <c r="F574" s="1">
        <v>255375</v>
      </c>
      <c r="G574" s="1">
        <v>428934</v>
      </c>
      <c r="H574" s="1">
        <v>601637</v>
      </c>
      <c r="I574" s="1">
        <v>634293</v>
      </c>
      <c r="J574" s="1">
        <v>64892</v>
      </c>
      <c r="K574" s="1">
        <v>32237</v>
      </c>
      <c r="L574" s="1">
        <f t="shared" si="8"/>
        <v>1111220</v>
      </c>
    </row>
    <row r="575" spans="1:12" x14ac:dyDescent="0.25">
      <c r="A575" s="2">
        <v>40904</v>
      </c>
      <c r="B575" s="1">
        <v>624191</v>
      </c>
      <c r="C575" s="1">
        <v>168897</v>
      </c>
      <c r="D575" s="1">
        <v>32990</v>
      </c>
      <c r="E575" s="1">
        <v>145393</v>
      </c>
      <c r="F575" s="1">
        <v>247971</v>
      </c>
      <c r="G575" s="1">
        <v>417537</v>
      </c>
      <c r="H575" s="1">
        <v>562261</v>
      </c>
      <c r="I575" s="1">
        <v>595920</v>
      </c>
      <c r="J575" s="1">
        <v>61930</v>
      </c>
      <c r="K575" s="1">
        <v>28270</v>
      </c>
      <c r="L575" s="1">
        <f t="shared" si="8"/>
        <v>1111227</v>
      </c>
    </row>
    <row r="576" spans="1:12" x14ac:dyDescent="0.25">
      <c r="A576" s="2">
        <v>40911</v>
      </c>
      <c r="B576" s="1">
        <v>642722</v>
      </c>
      <c r="C576" s="1">
        <v>170814</v>
      </c>
      <c r="D576" s="1">
        <v>35028</v>
      </c>
      <c r="E576" s="1">
        <v>155304</v>
      </c>
      <c r="F576" s="1">
        <v>253342</v>
      </c>
      <c r="G576" s="1">
        <v>421118</v>
      </c>
      <c r="H576" s="1">
        <v>579460</v>
      </c>
      <c r="I576" s="1">
        <v>611450</v>
      </c>
      <c r="J576" s="1">
        <v>63263</v>
      </c>
      <c r="K576" s="1">
        <v>31273</v>
      </c>
      <c r="L576" s="1">
        <f t="shared" si="8"/>
        <v>1120103</v>
      </c>
    </row>
    <row r="577" spans="1:12" x14ac:dyDescent="0.25">
      <c r="A577" s="2">
        <v>40918</v>
      </c>
      <c r="B577" s="1">
        <v>644348</v>
      </c>
      <c r="C577" s="1">
        <v>170332</v>
      </c>
      <c r="D577" s="1">
        <v>30897</v>
      </c>
      <c r="E577" s="1">
        <v>158045</v>
      </c>
      <c r="F577" s="1">
        <v>251448</v>
      </c>
      <c r="G577" s="1">
        <v>425856</v>
      </c>
      <c r="H577" s="1">
        <v>579825</v>
      </c>
      <c r="I577" s="1">
        <v>614798</v>
      </c>
      <c r="J577" s="1">
        <v>64523</v>
      </c>
      <c r="K577" s="1">
        <v>29551</v>
      </c>
      <c r="L577" s="1">
        <f t="shared" si="8"/>
        <v>1120110</v>
      </c>
    </row>
    <row r="578" spans="1:12" x14ac:dyDescent="0.25">
      <c r="A578" s="2">
        <v>40925</v>
      </c>
      <c r="B578" s="1">
        <v>667548</v>
      </c>
      <c r="C578" s="1">
        <v>174103</v>
      </c>
      <c r="D578" s="1">
        <v>28095</v>
      </c>
      <c r="E578" s="1">
        <v>163248</v>
      </c>
      <c r="F578" s="1">
        <v>263928</v>
      </c>
      <c r="G578" s="1">
        <v>447863</v>
      </c>
      <c r="H578" s="1">
        <v>601279</v>
      </c>
      <c r="I578" s="1">
        <v>639206</v>
      </c>
      <c r="J578" s="1">
        <v>66269</v>
      </c>
      <c r="K578" s="1">
        <v>28342</v>
      </c>
      <c r="L578" s="1">
        <f t="shared" si="8"/>
        <v>1120117</v>
      </c>
    </row>
    <row r="579" spans="1:12" x14ac:dyDescent="0.25">
      <c r="A579" s="2">
        <v>40932</v>
      </c>
      <c r="B579" s="1">
        <v>663855</v>
      </c>
      <c r="C579" s="1">
        <v>182191</v>
      </c>
      <c r="D579" s="1">
        <v>27164</v>
      </c>
      <c r="E579" s="1">
        <v>160710</v>
      </c>
      <c r="F579" s="1">
        <v>253439</v>
      </c>
      <c r="G579" s="1">
        <v>446728</v>
      </c>
      <c r="H579" s="1">
        <v>596340</v>
      </c>
      <c r="I579" s="1">
        <v>634603</v>
      </c>
      <c r="J579" s="1">
        <v>67515</v>
      </c>
      <c r="K579" s="1">
        <v>29252</v>
      </c>
      <c r="L579" s="1">
        <f t="shared" ref="L579:L618" si="9">(YEAR(A579)-1900)*10000+MONTH(A579)*100+DAY(A579)</f>
        <v>1120124</v>
      </c>
    </row>
    <row r="580" spans="1:12" x14ac:dyDescent="0.25">
      <c r="A580" s="2">
        <v>40939</v>
      </c>
      <c r="B580" s="1">
        <v>660852</v>
      </c>
      <c r="C580" s="1">
        <v>211698</v>
      </c>
      <c r="D580" s="1">
        <v>23511</v>
      </c>
      <c r="E580" s="1">
        <v>148802</v>
      </c>
      <c r="F580" s="1">
        <v>235173</v>
      </c>
      <c r="G580" s="1">
        <v>463251</v>
      </c>
      <c r="H580" s="1">
        <v>595672</v>
      </c>
      <c r="I580" s="1">
        <v>635564</v>
      </c>
      <c r="J580" s="1">
        <v>65180</v>
      </c>
      <c r="K580" s="1">
        <v>25288</v>
      </c>
      <c r="L580" s="1">
        <f t="shared" si="9"/>
        <v>1120131</v>
      </c>
    </row>
    <row r="581" spans="1:12" x14ac:dyDescent="0.25">
      <c r="A581" s="2">
        <v>40946</v>
      </c>
      <c r="B581" s="1">
        <v>688505</v>
      </c>
      <c r="C581" s="1">
        <v>223344</v>
      </c>
      <c r="D581" s="1">
        <v>27653</v>
      </c>
      <c r="E581" s="1">
        <v>159946</v>
      </c>
      <c r="F581" s="1">
        <v>235634</v>
      </c>
      <c r="G581" s="1">
        <v>476251</v>
      </c>
      <c r="H581" s="1">
        <v>618925</v>
      </c>
      <c r="I581" s="1">
        <v>663851</v>
      </c>
      <c r="J581" s="1">
        <v>69580</v>
      </c>
      <c r="K581" s="1">
        <v>24655</v>
      </c>
      <c r="L581" s="1">
        <f t="shared" si="9"/>
        <v>1120207</v>
      </c>
    </row>
    <row r="582" spans="1:12" x14ac:dyDescent="0.25">
      <c r="A582" s="2">
        <v>40953</v>
      </c>
      <c r="B582" s="1">
        <v>672325</v>
      </c>
      <c r="C582" s="1">
        <v>214239</v>
      </c>
      <c r="D582" s="1">
        <v>30438</v>
      </c>
      <c r="E582" s="1">
        <v>156213</v>
      </c>
      <c r="F582" s="1">
        <v>235607</v>
      </c>
      <c r="G582" s="1">
        <v>463166</v>
      </c>
      <c r="H582" s="1">
        <v>606058</v>
      </c>
      <c r="I582" s="1">
        <v>649817</v>
      </c>
      <c r="J582" s="1">
        <v>66266</v>
      </c>
      <c r="K582" s="1">
        <v>22508</v>
      </c>
      <c r="L582" s="1">
        <f t="shared" si="9"/>
        <v>1120214</v>
      </c>
    </row>
    <row r="583" spans="1:12" x14ac:dyDescent="0.25">
      <c r="A583" s="2">
        <v>40960</v>
      </c>
      <c r="B583" s="1">
        <v>714931</v>
      </c>
      <c r="C583" s="1">
        <v>233110</v>
      </c>
      <c r="D583" s="1">
        <v>31473</v>
      </c>
      <c r="E583" s="1">
        <v>169434</v>
      </c>
      <c r="F583" s="1">
        <v>238225</v>
      </c>
      <c r="G583" s="1">
        <v>489332</v>
      </c>
      <c r="H583" s="1">
        <v>640769</v>
      </c>
      <c r="I583" s="1">
        <v>690239</v>
      </c>
      <c r="J583" s="1">
        <v>74162</v>
      </c>
      <c r="K583" s="1">
        <v>24692</v>
      </c>
      <c r="L583" s="1">
        <f t="shared" si="9"/>
        <v>1120221</v>
      </c>
    </row>
    <row r="584" spans="1:12" x14ac:dyDescent="0.25">
      <c r="A584" s="2">
        <v>40967</v>
      </c>
      <c r="B584" s="1">
        <v>737521</v>
      </c>
      <c r="C584" s="1">
        <v>253817</v>
      </c>
      <c r="D584" s="1">
        <v>32275</v>
      </c>
      <c r="E584" s="1">
        <v>170635</v>
      </c>
      <c r="F584" s="1">
        <v>234282</v>
      </c>
      <c r="G584" s="1">
        <v>509900</v>
      </c>
      <c r="H584" s="1">
        <v>658735</v>
      </c>
      <c r="I584" s="1">
        <v>712810</v>
      </c>
      <c r="J584" s="1">
        <v>78786</v>
      </c>
      <c r="K584" s="1">
        <v>24711</v>
      </c>
      <c r="L584" s="1">
        <f t="shared" si="9"/>
        <v>1120228</v>
      </c>
    </row>
    <row r="585" spans="1:12" x14ac:dyDescent="0.25">
      <c r="A585" s="2">
        <v>40974</v>
      </c>
      <c r="B585" s="1">
        <v>676087</v>
      </c>
      <c r="C585" s="1">
        <v>201331</v>
      </c>
      <c r="D585" s="1">
        <v>29307</v>
      </c>
      <c r="E585" s="1">
        <v>164068</v>
      </c>
      <c r="F585" s="1">
        <v>244653</v>
      </c>
      <c r="G585" s="1">
        <v>455944</v>
      </c>
      <c r="H585" s="1">
        <v>610052</v>
      </c>
      <c r="I585" s="1">
        <v>649320</v>
      </c>
      <c r="J585" s="1">
        <v>66035</v>
      </c>
      <c r="K585" s="1">
        <v>26768</v>
      </c>
      <c r="L585" s="1">
        <f t="shared" si="9"/>
        <v>1120306</v>
      </c>
    </row>
    <row r="586" spans="1:12" x14ac:dyDescent="0.25">
      <c r="A586" s="2">
        <v>40981</v>
      </c>
      <c r="B586" s="1">
        <v>683178</v>
      </c>
      <c r="C586" s="1">
        <v>196610</v>
      </c>
      <c r="D586" s="1">
        <v>33334</v>
      </c>
      <c r="E586" s="1">
        <v>171066</v>
      </c>
      <c r="F586" s="1">
        <v>245413</v>
      </c>
      <c r="G586" s="1">
        <v>452146</v>
      </c>
      <c r="H586" s="1">
        <v>613089</v>
      </c>
      <c r="I586" s="1">
        <v>656547</v>
      </c>
      <c r="J586" s="1">
        <v>70089</v>
      </c>
      <c r="K586" s="1">
        <v>26632</v>
      </c>
      <c r="L586" s="1">
        <f t="shared" si="9"/>
        <v>1120313</v>
      </c>
    </row>
    <row r="587" spans="1:12" x14ac:dyDescent="0.25">
      <c r="A587" s="2">
        <v>40988</v>
      </c>
      <c r="B587" s="1">
        <v>675513</v>
      </c>
      <c r="C587" s="1">
        <v>175472</v>
      </c>
      <c r="D587" s="1">
        <v>37313</v>
      </c>
      <c r="E587" s="1">
        <v>167132</v>
      </c>
      <c r="F587" s="1">
        <v>267243</v>
      </c>
      <c r="G587" s="1">
        <v>443015</v>
      </c>
      <c r="H587" s="1">
        <v>609847</v>
      </c>
      <c r="I587" s="1">
        <v>647460</v>
      </c>
      <c r="J587" s="1">
        <v>65667</v>
      </c>
      <c r="K587" s="1">
        <v>28053</v>
      </c>
      <c r="L587" s="1">
        <f t="shared" si="9"/>
        <v>1120320</v>
      </c>
    </row>
    <row r="588" spans="1:12" x14ac:dyDescent="0.25">
      <c r="A588" s="2">
        <v>40995</v>
      </c>
      <c r="B588" s="1">
        <v>626687</v>
      </c>
      <c r="C588" s="1">
        <v>190984</v>
      </c>
      <c r="D588" s="1">
        <v>30933</v>
      </c>
      <c r="E588" s="1">
        <v>136301</v>
      </c>
      <c r="F588" s="1">
        <v>238172</v>
      </c>
      <c r="G588" s="1">
        <v>436128</v>
      </c>
      <c r="H588" s="1">
        <v>565457</v>
      </c>
      <c r="I588" s="1">
        <v>603362</v>
      </c>
      <c r="J588" s="1">
        <v>61231</v>
      </c>
      <c r="K588" s="1">
        <v>23326</v>
      </c>
      <c r="L588" s="1">
        <f t="shared" si="9"/>
        <v>1120327</v>
      </c>
    </row>
    <row r="589" spans="1:12" x14ac:dyDescent="0.25">
      <c r="A589" s="2">
        <v>41002</v>
      </c>
      <c r="B589" s="1">
        <v>623172</v>
      </c>
      <c r="C589" s="1">
        <v>180702</v>
      </c>
      <c r="D589" s="1">
        <v>31103</v>
      </c>
      <c r="E589" s="1">
        <v>138024</v>
      </c>
      <c r="F589" s="1">
        <v>242059</v>
      </c>
      <c r="G589" s="1">
        <v>429290</v>
      </c>
      <c r="H589" s="1">
        <v>560785</v>
      </c>
      <c r="I589" s="1">
        <v>598417</v>
      </c>
      <c r="J589" s="1">
        <v>62387</v>
      </c>
      <c r="K589" s="1">
        <v>24755</v>
      </c>
      <c r="L589" s="1">
        <f t="shared" si="9"/>
        <v>1120403</v>
      </c>
    </row>
    <row r="590" spans="1:12" x14ac:dyDescent="0.25">
      <c r="A590" s="2">
        <v>41009</v>
      </c>
      <c r="B590" s="1">
        <v>640791</v>
      </c>
      <c r="C590" s="1">
        <v>174847</v>
      </c>
      <c r="D590" s="1">
        <v>31148</v>
      </c>
      <c r="E590" s="1">
        <v>157708</v>
      </c>
      <c r="F590" s="1">
        <v>243750</v>
      </c>
      <c r="G590" s="1">
        <v>423891</v>
      </c>
      <c r="H590" s="1">
        <v>576305</v>
      </c>
      <c r="I590" s="1">
        <v>612746</v>
      </c>
      <c r="J590" s="1">
        <v>64486</v>
      </c>
      <c r="K590" s="1">
        <v>28044</v>
      </c>
      <c r="L590" s="1">
        <f t="shared" si="9"/>
        <v>1120410</v>
      </c>
    </row>
    <row r="591" spans="1:12" x14ac:dyDescent="0.25">
      <c r="A591" s="2">
        <v>41016</v>
      </c>
      <c r="B591" s="1">
        <v>640395</v>
      </c>
      <c r="C591" s="1">
        <v>171313</v>
      </c>
      <c r="D591" s="1">
        <v>24480</v>
      </c>
      <c r="E591" s="1">
        <v>160446</v>
      </c>
      <c r="F591" s="1">
        <v>246447</v>
      </c>
      <c r="G591" s="1">
        <v>429623</v>
      </c>
      <c r="H591" s="1">
        <v>578205</v>
      </c>
      <c r="I591" s="1">
        <v>614548</v>
      </c>
      <c r="J591" s="1">
        <v>62190</v>
      </c>
      <c r="K591" s="1">
        <v>25846</v>
      </c>
      <c r="L591" s="1">
        <f t="shared" si="9"/>
        <v>1120417</v>
      </c>
    </row>
    <row r="592" spans="1:12" x14ac:dyDescent="0.25">
      <c r="A592" s="2">
        <v>41023</v>
      </c>
      <c r="B592" s="1">
        <v>641899</v>
      </c>
      <c r="C592" s="1">
        <v>168295</v>
      </c>
      <c r="D592" s="1">
        <v>28846</v>
      </c>
      <c r="E592" s="1">
        <v>158848</v>
      </c>
      <c r="F592" s="1">
        <v>253368</v>
      </c>
      <c r="G592" s="1">
        <v>427222</v>
      </c>
      <c r="H592" s="1">
        <v>580511</v>
      </c>
      <c r="I592" s="1">
        <v>614917</v>
      </c>
      <c r="J592" s="1">
        <v>61388</v>
      </c>
      <c r="K592" s="1">
        <v>26983</v>
      </c>
      <c r="L592" s="1">
        <f t="shared" si="9"/>
        <v>1120424</v>
      </c>
    </row>
    <row r="593" spans="1:12" x14ac:dyDescent="0.25">
      <c r="A593" s="2">
        <v>41030</v>
      </c>
      <c r="B593" s="1">
        <v>648716</v>
      </c>
      <c r="C593" s="1">
        <v>175731</v>
      </c>
      <c r="D593" s="1">
        <v>28356</v>
      </c>
      <c r="E593" s="1">
        <v>156886</v>
      </c>
      <c r="F593" s="1">
        <v>251895</v>
      </c>
      <c r="G593" s="1">
        <v>438744</v>
      </c>
      <c r="H593" s="1">
        <v>584512</v>
      </c>
      <c r="I593" s="1">
        <v>623986</v>
      </c>
      <c r="J593" s="1">
        <v>64203</v>
      </c>
      <c r="K593" s="1">
        <v>24730</v>
      </c>
      <c r="L593" s="1">
        <f t="shared" si="9"/>
        <v>1120501</v>
      </c>
    </row>
    <row r="594" spans="1:12" x14ac:dyDescent="0.25">
      <c r="A594" s="2">
        <v>41037</v>
      </c>
      <c r="B594" s="1">
        <v>667617</v>
      </c>
      <c r="C594" s="1">
        <v>165288</v>
      </c>
      <c r="D594" s="1">
        <v>44309</v>
      </c>
      <c r="E594" s="1">
        <v>171817</v>
      </c>
      <c r="F594" s="1">
        <v>269967</v>
      </c>
      <c r="G594" s="1">
        <v>421163</v>
      </c>
      <c r="H594" s="1">
        <v>607072</v>
      </c>
      <c r="I594" s="1">
        <v>637289</v>
      </c>
      <c r="J594" s="1">
        <v>60545</v>
      </c>
      <c r="K594" s="1">
        <v>30328</v>
      </c>
      <c r="L594" s="1">
        <f t="shared" si="9"/>
        <v>1120508</v>
      </c>
    </row>
    <row r="595" spans="1:12" x14ac:dyDescent="0.25">
      <c r="A595" s="2">
        <v>41044</v>
      </c>
      <c r="B595" s="1">
        <v>699370</v>
      </c>
      <c r="C595" s="1">
        <v>156510</v>
      </c>
      <c r="D595" s="1">
        <v>52686</v>
      </c>
      <c r="E595" s="1">
        <v>186703</v>
      </c>
      <c r="F595" s="1">
        <v>296483</v>
      </c>
      <c r="G595" s="1">
        <v>427435</v>
      </c>
      <c r="H595" s="1">
        <v>639696</v>
      </c>
      <c r="I595" s="1">
        <v>666824</v>
      </c>
      <c r="J595" s="1">
        <v>59674</v>
      </c>
      <c r="K595" s="1">
        <v>32546</v>
      </c>
      <c r="L595" s="1">
        <f t="shared" si="9"/>
        <v>1120515</v>
      </c>
    </row>
    <row r="596" spans="1:12" x14ac:dyDescent="0.25">
      <c r="A596" s="2">
        <v>41051</v>
      </c>
      <c r="B596" s="1">
        <v>728017</v>
      </c>
      <c r="C596" s="1">
        <v>163036</v>
      </c>
      <c r="D596" s="1">
        <v>56040</v>
      </c>
      <c r="E596" s="1">
        <v>200743</v>
      </c>
      <c r="F596" s="1">
        <v>303638</v>
      </c>
      <c r="G596" s="1">
        <v>434365</v>
      </c>
      <c r="H596" s="1">
        <v>667417</v>
      </c>
      <c r="I596" s="1">
        <v>691148</v>
      </c>
      <c r="J596" s="1">
        <v>60600</v>
      </c>
      <c r="K596" s="1">
        <v>36869</v>
      </c>
      <c r="L596" s="1">
        <f t="shared" si="9"/>
        <v>1120522</v>
      </c>
    </row>
    <row r="597" spans="1:12" x14ac:dyDescent="0.25">
      <c r="A597" s="2">
        <v>41058</v>
      </c>
      <c r="B597" s="1">
        <v>674096</v>
      </c>
      <c r="C597" s="1">
        <v>162787</v>
      </c>
      <c r="D597" s="1">
        <v>61321</v>
      </c>
      <c r="E597" s="1">
        <v>169229</v>
      </c>
      <c r="F597" s="1">
        <v>285588</v>
      </c>
      <c r="G597" s="1">
        <v>409627</v>
      </c>
      <c r="H597" s="1">
        <v>617604</v>
      </c>
      <c r="I597" s="1">
        <v>640177</v>
      </c>
      <c r="J597" s="1">
        <v>56492</v>
      </c>
      <c r="K597" s="1">
        <v>33919</v>
      </c>
      <c r="L597" s="1">
        <f t="shared" si="9"/>
        <v>1120529</v>
      </c>
    </row>
    <row r="598" spans="1:12" x14ac:dyDescent="0.25">
      <c r="A598" s="2">
        <v>41065</v>
      </c>
      <c r="B598" s="1">
        <v>704117</v>
      </c>
      <c r="C598" s="1">
        <v>186411</v>
      </c>
      <c r="D598" s="1">
        <v>56988</v>
      </c>
      <c r="E598" s="1">
        <v>182089</v>
      </c>
      <c r="F598" s="1">
        <v>272704</v>
      </c>
      <c r="G598" s="1">
        <v>431071</v>
      </c>
      <c r="H598" s="1">
        <v>641204</v>
      </c>
      <c r="I598" s="1">
        <v>670148</v>
      </c>
      <c r="J598" s="1">
        <v>62913</v>
      </c>
      <c r="K598" s="1">
        <v>33968</v>
      </c>
      <c r="L598" s="1">
        <f t="shared" si="9"/>
        <v>1120605</v>
      </c>
    </row>
    <row r="599" spans="1:12" x14ac:dyDescent="0.25">
      <c r="A599" s="2">
        <v>41072</v>
      </c>
      <c r="B599" s="1">
        <v>695294</v>
      </c>
      <c r="C599" s="1">
        <v>183769</v>
      </c>
      <c r="D599" s="1">
        <v>50847</v>
      </c>
      <c r="E599" s="1">
        <v>186097</v>
      </c>
      <c r="F599" s="1">
        <v>264343</v>
      </c>
      <c r="G599" s="1">
        <v>425525</v>
      </c>
      <c r="H599" s="1">
        <v>634210</v>
      </c>
      <c r="I599" s="1">
        <v>662470</v>
      </c>
      <c r="J599" s="1">
        <v>61084</v>
      </c>
      <c r="K599" s="1">
        <v>32825</v>
      </c>
      <c r="L599" s="1">
        <f t="shared" si="9"/>
        <v>1120612</v>
      </c>
    </row>
    <row r="600" spans="1:12" x14ac:dyDescent="0.25">
      <c r="A600" s="2">
        <v>41079</v>
      </c>
      <c r="B600" s="1">
        <v>701862</v>
      </c>
      <c r="C600" s="1">
        <v>185237</v>
      </c>
      <c r="D600" s="1">
        <v>47226</v>
      </c>
      <c r="E600" s="1">
        <v>188024</v>
      </c>
      <c r="F600" s="1">
        <v>268046</v>
      </c>
      <c r="G600" s="1">
        <v>434835</v>
      </c>
      <c r="H600" s="1">
        <v>641307</v>
      </c>
      <c r="I600" s="1">
        <v>670085</v>
      </c>
      <c r="J600" s="1">
        <v>60555</v>
      </c>
      <c r="K600" s="1">
        <v>31777</v>
      </c>
      <c r="L600" s="1">
        <f t="shared" si="9"/>
        <v>1120619</v>
      </c>
    </row>
    <row r="601" spans="1:12" x14ac:dyDescent="0.25">
      <c r="A601" s="2">
        <v>41086</v>
      </c>
      <c r="B601" s="1">
        <v>656194</v>
      </c>
      <c r="C601" s="1">
        <v>171718</v>
      </c>
      <c r="D601" s="1">
        <v>55962</v>
      </c>
      <c r="E601" s="1">
        <v>165542</v>
      </c>
      <c r="F601" s="1">
        <v>263707</v>
      </c>
      <c r="G601" s="1">
        <v>403242</v>
      </c>
      <c r="H601" s="1">
        <v>600967</v>
      </c>
      <c r="I601" s="1">
        <v>624747</v>
      </c>
      <c r="J601" s="1">
        <v>55226</v>
      </c>
      <c r="K601" s="1">
        <v>31447</v>
      </c>
      <c r="L601" s="1">
        <f t="shared" si="9"/>
        <v>1120626</v>
      </c>
    </row>
    <row r="602" spans="1:12" x14ac:dyDescent="0.25">
      <c r="A602" s="2">
        <v>41093</v>
      </c>
      <c r="B602" s="1">
        <v>670160</v>
      </c>
      <c r="C602" s="1">
        <v>185507</v>
      </c>
      <c r="D602" s="1">
        <v>48271</v>
      </c>
      <c r="E602" s="1">
        <v>164582</v>
      </c>
      <c r="F602" s="1">
        <v>259598</v>
      </c>
      <c r="G602" s="1">
        <v>427878</v>
      </c>
      <c r="H602" s="1">
        <v>609687</v>
      </c>
      <c r="I602" s="1">
        <v>640731</v>
      </c>
      <c r="J602" s="1">
        <v>60473</v>
      </c>
      <c r="K602" s="1">
        <v>29429</v>
      </c>
      <c r="L602" s="1">
        <f t="shared" si="9"/>
        <v>1120703</v>
      </c>
    </row>
    <row r="603" spans="1:12" x14ac:dyDescent="0.25">
      <c r="A603" s="2">
        <v>41100</v>
      </c>
      <c r="B603" s="1">
        <v>673276</v>
      </c>
      <c r="C603" s="1">
        <v>175523</v>
      </c>
      <c r="D603" s="1">
        <v>56742</v>
      </c>
      <c r="E603" s="1">
        <v>166915</v>
      </c>
      <c r="F603" s="1">
        <v>270659</v>
      </c>
      <c r="G603" s="1">
        <v>417898</v>
      </c>
      <c r="H603" s="1">
        <v>613097</v>
      </c>
      <c r="I603" s="1">
        <v>641554</v>
      </c>
      <c r="J603" s="1">
        <v>60179</v>
      </c>
      <c r="K603" s="1">
        <v>31722</v>
      </c>
      <c r="L603" s="1">
        <f t="shared" si="9"/>
        <v>1120710</v>
      </c>
    </row>
    <row r="604" spans="1:12" x14ac:dyDescent="0.25">
      <c r="A604" s="2">
        <v>41107</v>
      </c>
      <c r="B604" s="1">
        <v>681387</v>
      </c>
      <c r="C604" s="1">
        <v>171869</v>
      </c>
      <c r="D604" s="1">
        <v>50935</v>
      </c>
      <c r="E604" s="1">
        <v>174857</v>
      </c>
      <c r="F604" s="1">
        <v>272730</v>
      </c>
      <c r="G604" s="1">
        <v>425488</v>
      </c>
      <c r="H604" s="1">
        <v>619456</v>
      </c>
      <c r="I604" s="1">
        <v>651280</v>
      </c>
      <c r="J604" s="1">
        <v>61931</v>
      </c>
      <c r="K604" s="1">
        <v>30107</v>
      </c>
      <c r="L604" s="1">
        <f t="shared" si="9"/>
        <v>1120717</v>
      </c>
    </row>
    <row r="605" spans="1:12" x14ac:dyDescent="0.25">
      <c r="A605" s="2">
        <v>41114</v>
      </c>
      <c r="B605" s="1">
        <v>674786</v>
      </c>
      <c r="C605" s="1">
        <v>154334</v>
      </c>
      <c r="D605" s="1">
        <v>51542</v>
      </c>
      <c r="E605" s="1">
        <v>181118</v>
      </c>
      <c r="F605" s="1">
        <v>278435</v>
      </c>
      <c r="G605" s="1">
        <v>407048</v>
      </c>
      <c r="H605" s="1">
        <v>613888</v>
      </c>
      <c r="I605" s="1">
        <v>639708</v>
      </c>
      <c r="J605" s="1">
        <v>60899</v>
      </c>
      <c r="K605" s="1">
        <v>35078</v>
      </c>
      <c r="L605" s="1">
        <f t="shared" si="9"/>
        <v>1120724</v>
      </c>
    </row>
    <row r="606" spans="1:12" x14ac:dyDescent="0.25">
      <c r="A606" s="2">
        <v>41121</v>
      </c>
      <c r="B606" s="1">
        <v>644298</v>
      </c>
      <c r="C606" s="1">
        <v>174273</v>
      </c>
      <c r="D606" s="1">
        <v>45437</v>
      </c>
      <c r="E606" s="1">
        <v>155817</v>
      </c>
      <c r="F606" s="1">
        <v>252919</v>
      </c>
      <c r="G606" s="1">
        <v>413746</v>
      </c>
      <c r="H606" s="1">
        <v>583009</v>
      </c>
      <c r="I606" s="1">
        <v>615000</v>
      </c>
      <c r="J606" s="1">
        <v>61289</v>
      </c>
      <c r="K606" s="1">
        <v>29298</v>
      </c>
      <c r="L606" s="1">
        <f t="shared" si="9"/>
        <v>1120731</v>
      </c>
    </row>
    <row r="607" spans="1:12" x14ac:dyDescent="0.25">
      <c r="A607" s="2">
        <v>41128</v>
      </c>
      <c r="B607" s="1">
        <v>622617</v>
      </c>
      <c r="C607" s="1">
        <v>166060</v>
      </c>
      <c r="D607" s="1">
        <v>47049</v>
      </c>
      <c r="E607" s="1">
        <v>151874</v>
      </c>
      <c r="F607" s="1">
        <v>242844</v>
      </c>
      <c r="G607" s="1">
        <v>395208</v>
      </c>
      <c r="H607" s="1">
        <v>560777</v>
      </c>
      <c r="I607" s="1">
        <v>594131</v>
      </c>
      <c r="J607" s="1">
        <v>61840</v>
      </c>
      <c r="K607" s="1">
        <v>28486</v>
      </c>
      <c r="L607" s="1">
        <f t="shared" si="9"/>
        <v>1120807</v>
      </c>
    </row>
    <row r="608" spans="1:12" x14ac:dyDescent="0.25">
      <c r="A608" s="2">
        <v>41135</v>
      </c>
      <c r="B608" s="1">
        <v>619661</v>
      </c>
      <c r="C608" s="1">
        <v>165450</v>
      </c>
      <c r="D608" s="1">
        <v>47227</v>
      </c>
      <c r="E608" s="1">
        <v>154450</v>
      </c>
      <c r="F608" s="1">
        <v>238989</v>
      </c>
      <c r="G608" s="1">
        <v>389436</v>
      </c>
      <c r="H608" s="1">
        <v>558890</v>
      </c>
      <c r="I608" s="1">
        <v>591114</v>
      </c>
      <c r="J608" s="1">
        <v>60772</v>
      </c>
      <c r="K608" s="1">
        <v>28548</v>
      </c>
      <c r="L608" s="1">
        <f t="shared" si="9"/>
        <v>1120814</v>
      </c>
    </row>
    <row r="609" spans="1:12" x14ac:dyDescent="0.25">
      <c r="A609" s="2">
        <v>41142</v>
      </c>
      <c r="B609" s="1">
        <v>647383</v>
      </c>
      <c r="C609" s="1">
        <v>180441</v>
      </c>
      <c r="D609" s="1">
        <v>40315</v>
      </c>
      <c r="E609" s="1">
        <v>162777</v>
      </c>
      <c r="F609" s="1">
        <v>233084</v>
      </c>
      <c r="G609" s="1">
        <v>415653</v>
      </c>
      <c r="H609" s="1">
        <v>576301</v>
      </c>
      <c r="I609" s="1">
        <v>618746</v>
      </c>
      <c r="J609" s="1">
        <v>71082</v>
      </c>
      <c r="K609" s="1">
        <v>28638</v>
      </c>
      <c r="L609" s="1">
        <f t="shared" si="9"/>
        <v>1120821</v>
      </c>
    </row>
    <row r="610" spans="1:12" x14ac:dyDescent="0.25">
      <c r="A610" s="2">
        <v>41149</v>
      </c>
      <c r="B610" s="1">
        <v>670216</v>
      </c>
      <c r="C610" s="1">
        <v>203355</v>
      </c>
      <c r="D610" s="1">
        <v>36236</v>
      </c>
      <c r="E610" s="1">
        <v>160955</v>
      </c>
      <c r="F610" s="1">
        <v>231889</v>
      </c>
      <c r="G610" s="1">
        <v>448655</v>
      </c>
      <c r="H610" s="1">
        <v>596199</v>
      </c>
      <c r="I610" s="1">
        <v>645846</v>
      </c>
      <c r="J610" s="1">
        <v>74017</v>
      </c>
      <c r="K610" s="1">
        <v>24370</v>
      </c>
      <c r="L610" s="1">
        <f t="shared" si="9"/>
        <v>1120828</v>
      </c>
    </row>
    <row r="611" spans="1:12" x14ac:dyDescent="0.25">
      <c r="A611" s="2">
        <v>41156</v>
      </c>
      <c r="B611" s="1">
        <v>709605</v>
      </c>
      <c r="C611" s="1">
        <v>217032</v>
      </c>
      <c r="D611" s="1">
        <v>32308</v>
      </c>
      <c r="E611" s="1">
        <v>176106</v>
      </c>
      <c r="F611" s="1">
        <v>236896</v>
      </c>
      <c r="G611" s="1">
        <v>472397</v>
      </c>
      <c r="H611" s="1">
        <v>630033</v>
      </c>
      <c r="I611" s="1">
        <v>680810</v>
      </c>
      <c r="J611" s="1">
        <v>79573</v>
      </c>
      <c r="K611" s="1">
        <v>28795</v>
      </c>
      <c r="L611" s="1">
        <f t="shared" si="9"/>
        <v>1120904</v>
      </c>
    </row>
    <row r="612" spans="1:12" x14ac:dyDescent="0.25">
      <c r="A612" s="2">
        <v>41163</v>
      </c>
      <c r="B612" s="1">
        <v>764181</v>
      </c>
      <c r="C612" s="1">
        <v>231870</v>
      </c>
      <c r="D612" s="1">
        <v>27947</v>
      </c>
      <c r="E612" s="1">
        <v>197372</v>
      </c>
      <c r="F612" s="1">
        <v>251019</v>
      </c>
      <c r="G612" s="1">
        <v>511449</v>
      </c>
      <c r="H612" s="1">
        <v>680261</v>
      </c>
      <c r="I612" s="1">
        <v>736769</v>
      </c>
      <c r="J612" s="1">
        <v>83920</v>
      </c>
      <c r="K612" s="1">
        <v>27412</v>
      </c>
      <c r="L612" s="1">
        <f t="shared" si="9"/>
        <v>1120911</v>
      </c>
    </row>
    <row r="613" spans="1:12" x14ac:dyDescent="0.25">
      <c r="A613" s="2">
        <v>41170</v>
      </c>
      <c r="B613" s="1">
        <v>808829</v>
      </c>
      <c r="C613" s="1">
        <v>248668</v>
      </c>
      <c r="D613" s="1">
        <v>27401</v>
      </c>
      <c r="E613" s="1">
        <v>211644</v>
      </c>
      <c r="F613" s="1">
        <v>262172</v>
      </c>
      <c r="G613" s="1">
        <v>542939</v>
      </c>
      <c r="H613" s="1">
        <v>722484</v>
      </c>
      <c r="I613" s="1">
        <v>781984</v>
      </c>
      <c r="J613" s="1">
        <v>86345</v>
      </c>
      <c r="K613" s="1">
        <v>26844</v>
      </c>
      <c r="L613" s="1">
        <f t="shared" si="9"/>
        <v>1120918</v>
      </c>
    </row>
    <row r="614" spans="1:12" x14ac:dyDescent="0.25">
      <c r="A614" s="2">
        <v>41177</v>
      </c>
      <c r="B614" s="1">
        <v>759250</v>
      </c>
      <c r="C614" s="1">
        <v>257088</v>
      </c>
      <c r="D614" s="1">
        <v>22475</v>
      </c>
      <c r="E614" s="1">
        <v>184801</v>
      </c>
      <c r="F614" s="1">
        <v>238342</v>
      </c>
      <c r="G614" s="1">
        <v>531514</v>
      </c>
      <c r="H614" s="1">
        <v>680232</v>
      </c>
      <c r="I614" s="1">
        <v>738790</v>
      </c>
      <c r="J614" s="1">
        <v>79018</v>
      </c>
      <c r="K614" s="1">
        <v>20460</v>
      </c>
      <c r="L614" s="1">
        <f t="shared" si="9"/>
        <v>1120925</v>
      </c>
    </row>
    <row r="615" spans="1:12" x14ac:dyDescent="0.25">
      <c r="A615" s="2">
        <v>41184</v>
      </c>
      <c r="B615" s="1">
        <v>759596</v>
      </c>
      <c r="C615" s="1">
        <v>264379</v>
      </c>
      <c r="D615" s="1">
        <v>24439</v>
      </c>
      <c r="E615" s="1">
        <v>180294</v>
      </c>
      <c r="F615" s="1">
        <v>229135</v>
      </c>
      <c r="G615" s="1">
        <v>531763</v>
      </c>
      <c r="H615" s="1">
        <v>673808</v>
      </c>
      <c r="I615" s="1">
        <v>736496</v>
      </c>
      <c r="J615" s="1">
        <v>85788</v>
      </c>
      <c r="K615" s="1">
        <v>23101</v>
      </c>
      <c r="L615" s="1">
        <f t="shared" si="9"/>
        <v>1121002</v>
      </c>
    </row>
    <row r="616" spans="1:12" x14ac:dyDescent="0.25">
      <c r="A616" s="2">
        <v>41191</v>
      </c>
      <c r="B616" s="1">
        <v>759329</v>
      </c>
      <c r="C616" s="1">
        <v>269711</v>
      </c>
      <c r="D616" s="1">
        <v>25416</v>
      </c>
      <c r="E616" s="1">
        <v>186711</v>
      </c>
      <c r="F616" s="1">
        <v>223208</v>
      </c>
      <c r="G616" s="1">
        <v>525440</v>
      </c>
      <c r="H616" s="1">
        <v>679630</v>
      </c>
      <c r="I616" s="1">
        <v>737566</v>
      </c>
      <c r="J616" s="1">
        <v>79699</v>
      </c>
      <c r="K616" s="1">
        <v>21763</v>
      </c>
      <c r="L616" s="1">
        <f t="shared" si="9"/>
        <v>1121009</v>
      </c>
    </row>
    <row r="617" spans="1:12" x14ac:dyDescent="0.25">
      <c r="A617" s="2">
        <v>41198</v>
      </c>
      <c r="B617" s="1">
        <v>731636</v>
      </c>
      <c r="C617" s="1">
        <v>252479</v>
      </c>
      <c r="D617" s="1">
        <v>26386</v>
      </c>
      <c r="E617" s="1">
        <v>178091</v>
      </c>
      <c r="F617" s="1">
        <v>221600</v>
      </c>
      <c r="G617" s="1">
        <v>503039</v>
      </c>
      <c r="H617" s="1">
        <v>652170</v>
      </c>
      <c r="I617" s="1">
        <v>707516</v>
      </c>
      <c r="J617" s="1">
        <v>79466</v>
      </c>
      <c r="K617" s="1">
        <v>24120</v>
      </c>
      <c r="L617" s="1">
        <f t="shared" si="9"/>
        <v>1121016</v>
      </c>
    </row>
    <row r="618" spans="1:12" x14ac:dyDescent="0.25">
      <c r="A618" s="2">
        <v>41205</v>
      </c>
      <c r="B618" s="1">
        <v>718402</v>
      </c>
      <c r="C618" s="1">
        <v>231402</v>
      </c>
      <c r="D618" s="1">
        <v>26666</v>
      </c>
      <c r="E618" s="1">
        <v>180315</v>
      </c>
      <c r="F618" s="1">
        <v>228757</v>
      </c>
      <c r="G618" s="1">
        <v>487509</v>
      </c>
      <c r="H618" s="1">
        <v>640474</v>
      </c>
      <c r="I618" s="1">
        <v>694490</v>
      </c>
      <c r="J618" s="1">
        <v>77928</v>
      </c>
      <c r="K618" s="1">
        <v>23912</v>
      </c>
      <c r="L618" s="1">
        <f t="shared" si="9"/>
        <v>1121023</v>
      </c>
    </row>
    <row r="619" spans="1:12" x14ac:dyDescent="0.25">
      <c r="A619" s="1" t="s">
        <v>12</v>
      </c>
      <c r="B619" s="1">
        <v>689762</v>
      </c>
      <c r="C619" s="1">
        <v>220648</v>
      </c>
      <c r="D619" s="1">
        <v>27254</v>
      </c>
      <c r="E619" s="1">
        <v>159131</v>
      </c>
      <c r="F619" s="1">
        <v>229878</v>
      </c>
      <c r="G619" s="1">
        <v>478060</v>
      </c>
      <c r="H619" s="1">
        <v>609657</v>
      </c>
      <c r="I619" s="1">
        <v>664445</v>
      </c>
      <c r="J619" s="1">
        <v>80105</v>
      </c>
      <c r="K619" s="1">
        <v>25317</v>
      </c>
      <c r="L619" s="1">
        <v>1121030</v>
      </c>
    </row>
    <row r="620" spans="1:12" x14ac:dyDescent="0.25">
      <c r="A620" s="1" t="s">
        <v>13</v>
      </c>
      <c r="B620" s="1">
        <v>700259</v>
      </c>
      <c r="C620" s="1">
        <v>209909</v>
      </c>
      <c r="D620" s="1">
        <v>26224</v>
      </c>
      <c r="E620" s="1">
        <v>178110</v>
      </c>
      <c r="F620" s="1">
        <v>235274</v>
      </c>
      <c r="G620" s="1">
        <v>468506</v>
      </c>
      <c r="H620" s="1">
        <v>623292</v>
      </c>
      <c r="I620" s="1">
        <v>672839</v>
      </c>
      <c r="J620" s="1">
        <v>76967</v>
      </c>
      <c r="K620" s="1">
        <v>27420</v>
      </c>
      <c r="L620" s="1">
        <v>1121106</v>
      </c>
    </row>
    <row r="621" spans="1:12" x14ac:dyDescent="0.25">
      <c r="A621" s="1" t="s">
        <v>14</v>
      </c>
      <c r="B621" s="1">
        <v>718200</v>
      </c>
      <c r="C621" s="1">
        <v>221820</v>
      </c>
      <c r="D621" s="1">
        <v>26817</v>
      </c>
      <c r="E621" s="1">
        <v>177277</v>
      </c>
      <c r="F621" s="1">
        <v>237515</v>
      </c>
      <c r="G621" s="1">
        <v>487988</v>
      </c>
      <c r="H621" s="1">
        <v>636611</v>
      </c>
      <c r="I621" s="1">
        <v>692082</v>
      </c>
      <c r="J621" s="1">
        <v>81589</v>
      </c>
      <c r="K621" s="1">
        <v>26118</v>
      </c>
      <c r="L621" s="1">
        <v>1121113</v>
      </c>
    </row>
    <row r="622" spans="1:12" x14ac:dyDescent="0.25">
      <c r="A622" s="1" t="s">
        <v>15</v>
      </c>
      <c r="B622" s="1">
        <v>725595</v>
      </c>
      <c r="C622" s="1">
        <v>229435</v>
      </c>
      <c r="D622" s="1">
        <v>27108</v>
      </c>
      <c r="E622" s="1">
        <v>179384</v>
      </c>
      <c r="F622" s="1">
        <v>237190</v>
      </c>
      <c r="G622" s="1">
        <v>496623</v>
      </c>
      <c r="H622" s="1">
        <v>646009</v>
      </c>
      <c r="I622" s="1">
        <v>703114</v>
      </c>
      <c r="J622" s="1">
        <v>79585</v>
      </c>
      <c r="K622" s="1">
        <v>22480</v>
      </c>
      <c r="L622" s="1">
        <v>1121120</v>
      </c>
    </row>
    <row r="623" spans="1:12" x14ac:dyDescent="0.25">
      <c r="A623" s="1" t="s">
        <v>16</v>
      </c>
      <c r="B623" s="1">
        <v>649280</v>
      </c>
      <c r="C623" s="1">
        <v>241888</v>
      </c>
      <c r="D623" s="1">
        <v>30361</v>
      </c>
      <c r="E623" s="1">
        <v>126007</v>
      </c>
      <c r="F623" s="1">
        <v>195864</v>
      </c>
      <c r="G623" s="1">
        <v>467781</v>
      </c>
      <c r="H623" s="1">
        <v>563758</v>
      </c>
      <c r="I623" s="1">
        <v>624148</v>
      </c>
      <c r="J623" s="1">
        <v>85522</v>
      </c>
      <c r="K623" s="1">
        <v>25132</v>
      </c>
      <c r="L623" s="1">
        <v>1121127</v>
      </c>
    </row>
    <row r="624" spans="1:12" x14ac:dyDescent="0.25">
      <c r="A624" s="1" t="s">
        <v>17</v>
      </c>
      <c r="B624" s="1">
        <v>610268</v>
      </c>
      <c r="C624" s="1">
        <v>204506</v>
      </c>
      <c r="D624" s="1">
        <v>32204</v>
      </c>
      <c r="E624" s="1">
        <v>125822</v>
      </c>
      <c r="F624" s="1">
        <v>200230</v>
      </c>
      <c r="G624" s="1">
        <v>426922</v>
      </c>
      <c r="H624" s="1">
        <v>530558</v>
      </c>
      <c r="I624" s="1">
        <v>584948</v>
      </c>
      <c r="J624" s="1">
        <v>79710</v>
      </c>
      <c r="K624" s="1">
        <v>25319</v>
      </c>
      <c r="L624" s="1">
        <v>1121204</v>
      </c>
    </row>
    <row r="625" spans="1:12" x14ac:dyDescent="0.25">
      <c r="A625" s="1" t="s">
        <v>18</v>
      </c>
      <c r="B625" s="1">
        <v>625088</v>
      </c>
      <c r="C625" s="1">
        <v>206748</v>
      </c>
      <c r="D625" s="1">
        <v>30701</v>
      </c>
      <c r="E625" s="1">
        <v>135629</v>
      </c>
      <c r="F625" s="1">
        <v>204114</v>
      </c>
      <c r="G625" s="1">
        <v>433800</v>
      </c>
      <c r="H625" s="1">
        <v>546491</v>
      </c>
      <c r="I625" s="1">
        <v>600131</v>
      </c>
      <c r="J625" s="1">
        <v>78597</v>
      </c>
      <c r="K625" s="1">
        <v>24957</v>
      </c>
      <c r="L625" s="1">
        <v>1121211</v>
      </c>
    </row>
    <row r="626" spans="1:12" x14ac:dyDescent="0.25">
      <c r="A626" s="1" t="s">
        <v>19</v>
      </c>
      <c r="B626" s="1">
        <v>633191</v>
      </c>
      <c r="C626" s="1">
        <v>199724</v>
      </c>
      <c r="D626" s="1">
        <v>40216</v>
      </c>
      <c r="E626" s="1">
        <v>143417</v>
      </c>
      <c r="F626" s="1">
        <v>213580</v>
      </c>
      <c r="G626" s="1">
        <v>420368</v>
      </c>
      <c r="H626" s="1">
        <v>556721</v>
      </c>
      <c r="I626" s="1">
        <v>604001</v>
      </c>
      <c r="J626" s="1">
        <v>76470</v>
      </c>
      <c r="K626" s="1">
        <v>29190</v>
      </c>
      <c r="L626" s="1">
        <v>1121218</v>
      </c>
    </row>
    <row r="627" spans="1:12" x14ac:dyDescent="0.25">
      <c r="A627" s="1" t="s">
        <v>20</v>
      </c>
      <c r="B627" s="1">
        <v>630843</v>
      </c>
      <c r="C627" s="1">
        <v>192668</v>
      </c>
      <c r="D627" s="1">
        <v>43521</v>
      </c>
      <c r="E627" s="1">
        <v>148142</v>
      </c>
      <c r="F627" s="1">
        <v>220092</v>
      </c>
      <c r="G627" s="1">
        <v>409986</v>
      </c>
      <c r="H627" s="1">
        <v>560902</v>
      </c>
      <c r="I627" s="1">
        <v>601649</v>
      </c>
      <c r="J627" s="1">
        <v>69941</v>
      </c>
      <c r="K627" s="1">
        <v>29193</v>
      </c>
      <c r="L627" s="1">
        <v>1121224</v>
      </c>
    </row>
    <row r="628" spans="1:12" x14ac:dyDescent="0.25">
      <c r="A628" s="1" t="s">
        <v>21</v>
      </c>
      <c r="B628" s="1">
        <v>595223</v>
      </c>
      <c r="C628" s="1">
        <v>198885</v>
      </c>
      <c r="D628" s="1">
        <v>45219</v>
      </c>
      <c r="E628" s="1">
        <v>119719</v>
      </c>
      <c r="F628" s="1">
        <v>205966</v>
      </c>
      <c r="G628" s="1">
        <v>401748</v>
      </c>
      <c r="H628" s="1">
        <v>524570</v>
      </c>
      <c r="I628" s="1">
        <v>566686</v>
      </c>
      <c r="J628" s="1">
        <v>70653</v>
      </c>
      <c r="K628" s="1">
        <v>28537</v>
      </c>
      <c r="L628" s="1">
        <v>1121231</v>
      </c>
    </row>
    <row r="629" spans="1:12" x14ac:dyDescent="0.25">
      <c r="A629" s="1" t="s">
        <v>22</v>
      </c>
      <c r="B629" s="1">
        <v>615254</v>
      </c>
      <c r="C629" s="1">
        <v>190528</v>
      </c>
      <c r="D629" s="1">
        <v>46875</v>
      </c>
      <c r="E629" s="1">
        <v>136194</v>
      </c>
      <c r="F629" s="1">
        <v>221480</v>
      </c>
      <c r="G629" s="1">
        <v>402637</v>
      </c>
      <c r="H629" s="1">
        <v>548202</v>
      </c>
      <c r="I629" s="1">
        <v>585706</v>
      </c>
      <c r="J629" s="1">
        <v>67052</v>
      </c>
      <c r="K629" s="1">
        <v>29548</v>
      </c>
      <c r="L629" s="1">
        <v>1130108</v>
      </c>
    </row>
    <row r="630" spans="1:12" x14ac:dyDescent="0.25">
      <c r="A630" s="1" t="s">
        <v>23</v>
      </c>
      <c r="B630" s="1">
        <v>638659</v>
      </c>
      <c r="C630" s="1">
        <v>192796</v>
      </c>
      <c r="D630" s="1">
        <v>41578</v>
      </c>
      <c r="E630" s="1">
        <v>145526</v>
      </c>
      <c r="F630" s="1">
        <v>229002</v>
      </c>
      <c r="G630" s="1">
        <v>421908</v>
      </c>
      <c r="H630" s="1">
        <v>567324</v>
      </c>
      <c r="I630" s="1">
        <v>609012</v>
      </c>
      <c r="J630" s="1">
        <v>71336</v>
      </c>
      <c r="K630" s="1">
        <v>29648</v>
      </c>
      <c r="L630" s="1">
        <v>1130115</v>
      </c>
    </row>
    <row r="631" spans="1:12" x14ac:dyDescent="0.25">
      <c r="A631" s="1" t="s">
        <v>24</v>
      </c>
      <c r="B631" s="1">
        <v>659275</v>
      </c>
      <c r="C631" s="1">
        <v>195719</v>
      </c>
      <c r="D631" s="1">
        <v>36537</v>
      </c>
      <c r="E631" s="1">
        <v>161603</v>
      </c>
      <c r="F631" s="1">
        <v>228890</v>
      </c>
      <c r="G631" s="1">
        <v>433375</v>
      </c>
      <c r="H631" s="1">
        <v>586213</v>
      </c>
      <c r="I631" s="1">
        <v>631515</v>
      </c>
      <c r="J631" s="1">
        <v>73062</v>
      </c>
      <c r="K631" s="1">
        <v>27760</v>
      </c>
      <c r="L631" s="1">
        <v>1130122</v>
      </c>
    </row>
    <row r="632" spans="1:12" x14ac:dyDescent="0.25">
      <c r="A632" s="1" t="s">
        <v>25</v>
      </c>
      <c r="B632" s="1">
        <v>598100</v>
      </c>
      <c r="C632" s="1">
        <v>183190</v>
      </c>
      <c r="D632" s="1">
        <v>52121</v>
      </c>
      <c r="E632" s="1">
        <v>120157</v>
      </c>
      <c r="F632" s="1">
        <v>225303</v>
      </c>
      <c r="G632" s="1">
        <v>397752</v>
      </c>
      <c r="H632" s="1">
        <v>528650</v>
      </c>
      <c r="I632" s="1">
        <v>570030</v>
      </c>
      <c r="J632" s="1">
        <v>69450</v>
      </c>
      <c r="K632" s="1">
        <v>28070</v>
      </c>
      <c r="L632" s="1">
        <v>1130129</v>
      </c>
    </row>
    <row r="633" spans="1:12" x14ac:dyDescent="0.25">
      <c r="A633" s="1" t="s">
        <v>26</v>
      </c>
      <c r="B633" s="1">
        <v>610796</v>
      </c>
      <c r="C633" s="1">
        <v>196813</v>
      </c>
      <c r="D633" s="1">
        <v>52318</v>
      </c>
      <c r="E633" s="1">
        <v>131801</v>
      </c>
      <c r="F633" s="1">
        <v>215164</v>
      </c>
      <c r="G633" s="1">
        <v>397712</v>
      </c>
      <c r="H633" s="1">
        <v>543779</v>
      </c>
      <c r="I633" s="1">
        <v>581831</v>
      </c>
      <c r="J633" s="1">
        <v>67017</v>
      </c>
      <c r="K633" s="1">
        <v>28965</v>
      </c>
      <c r="L633" s="1">
        <v>1130205</v>
      </c>
    </row>
    <row r="634" spans="1:12" x14ac:dyDescent="0.25">
      <c r="A634" s="1" t="s">
        <v>27</v>
      </c>
      <c r="B634" s="1">
        <v>628752</v>
      </c>
      <c r="C634" s="1">
        <v>196438</v>
      </c>
      <c r="D634" s="1">
        <v>67857</v>
      </c>
      <c r="E634" s="1">
        <v>135398</v>
      </c>
      <c r="F634" s="1">
        <v>228487</v>
      </c>
      <c r="G634" s="1">
        <v>391978</v>
      </c>
      <c r="H634" s="1">
        <v>560323</v>
      </c>
      <c r="I634" s="1">
        <v>595233</v>
      </c>
      <c r="J634" s="1">
        <v>68429</v>
      </c>
      <c r="K634" s="1">
        <v>33519</v>
      </c>
      <c r="L634" s="1">
        <v>1130212</v>
      </c>
    </row>
    <row r="635" spans="1:12" x14ac:dyDescent="0.25">
      <c r="A635" s="1" t="s">
        <v>28</v>
      </c>
      <c r="B635" s="1">
        <v>666103</v>
      </c>
      <c r="C635" s="1">
        <v>189328</v>
      </c>
      <c r="D635" s="1">
        <v>90948</v>
      </c>
      <c r="E635" s="1">
        <v>161824</v>
      </c>
      <c r="F635" s="1">
        <v>245536</v>
      </c>
      <c r="G635" s="1">
        <v>373572</v>
      </c>
      <c r="H635" s="1">
        <v>596688</v>
      </c>
      <c r="I635" s="1">
        <v>626343</v>
      </c>
      <c r="J635" s="1">
        <v>69415</v>
      </c>
      <c r="K635" s="1">
        <v>39760</v>
      </c>
      <c r="L635" s="1">
        <v>1130219</v>
      </c>
    </row>
    <row r="636" spans="1:12" x14ac:dyDescent="0.25">
      <c r="A636" s="1" t="s">
        <v>29</v>
      </c>
      <c r="B636" s="1">
        <v>642459</v>
      </c>
      <c r="C636" s="1">
        <v>196956</v>
      </c>
      <c r="D636" s="1">
        <v>83318</v>
      </c>
      <c r="E636" s="1">
        <v>149005</v>
      </c>
      <c r="F636" s="1">
        <v>234724</v>
      </c>
      <c r="G636" s="1">
        <v>369022</v>
      </c>
      <c r="H636" s="1">
        <v>580685</v>
      </c>
      <c r="I636" s="1">
        <v>601345</v>
      </c>
      <c r="J636" s="1">
        <v>61774</v>
      </c>
      <c r="K636" s="1">
        <v>41114</v>
      </c>
      <c r="L636" s="1">
        <v>1130226</v>
      </c>
    </row>
    <row r="637" spans="1:12" x14ac:dyDescent="0.25">
      <c r="A637" s="1" t="s">
        <v>30</v>
      </c>
      <c r="B637" s="1">
        <v>666993</v>
      </c>
      <c r="C637" s="1">
        <v>182688</v>
      </c>
      <c r="D637" s="1">
        <v>87676</v>
      </c>
      <c r="E637" s="1">
        <v>172691</v>
      </c>
      <c r="F637" s="1">
        <v>246747</v>
      </c>
      <c r="G637" s="1">
        <v>368535</v>
      </c>
      <c r="H637" s="1">
        <v>602126</v>
      </c>
      <c r="I637" s="1">
        <v>628902</v>
      </c>
      <c r="J637" s="1">
        <v>64867</v>
      </c>
      <c r="K637" s="1">
        <v>38091</v>
      </c>
      <c r="L637" s="1">
        <v>1130305</v>
      </c>
    </row>
    <row r="638" spans="1:12" x14ac:dyDescent="0.25">
      <c r="A638" s="1" t="s">
        <v>31</v>
      </c>
      <c r="B638" s="1">
        <v>681973</v>
      </c>
      <c r="C638" s="1">
        <v>189128</v>
      </c>
      <c r="D638" s="1">
        <v>86834</v>
      </c>
      <c r="E638" s="1">
        <v>178693</v>
      </c>
      <c r="F638" s="1">
        <v>249336</v>
      </c>
      <c r="G638" s="1">
        <v>380134</v>
      </c>
      <c r="H638" s="1">
        <v>617157</v>
      </c>
      <c r="I638" s="1">
        <v>645661</v>
      </c>
      <c r="J638" s="1">
        <v>64816</v>
      </c>
      <c r="K638" s="1">
        <v>36312</v>
      </c>
      <c r="L638" s="1">
        <v>1130312</v>
      </c>
    </row>
    <row r="639" spans="1:12" x14ac:dyDescent="0.25">
      <c r="A639" s="1" t="s">
        <v>32</v>
      </c>
      <c r="B639" s="1">
        <v>703073</v>
      </c>
      <c r="C639" s="1">
        <v>198922</v>
      </c>
      <c r="D639" s="1">
        <v>70926</v>
      </c>
      <c r="E639" s="1">
        <v>194280</v>
      </c>
      <c r="F639" s="1">
        <v>245804</v>
      </c>
      <c r="G639" s="1">
        <v>399893</v>
      </c>
      <c r="H639" s="1">
        <v>639005</v>
      </c>
      <c r="I639" s="1">
        <v>665098</v>
      </c>
      <c r="J639" s="1">
        <v>64068</v>
      </c>
      <c r="K639" s="1">
        <v>37975</v>
      </c>
      <c r="L639" s="1">
        <v>1130319</v>
      </c>
    </row>
    <row r="640" spans="1:12" x14ac:dyDescent="0.25">
      <c r="A640" s="1" t="s">
        <v>33</v>
      </c>
      <c r="B640" s="1">
        <v>633658</v>
      </c>
      <c r="C640" s="1">
        <v>194730</v>
      </c>
      <c r="D640" s="1">
        <v>66998</v>
      </c>
      <c r="E640" s="1">
        <v>147885</v>
      </c>
      <c r="F640" s="1">
        <v>230855</v>
      </c>
      <c r="G640" s="1">
        <v>384934</v>
      </c>
      <c r="H640" s="1">
        <v>573471</v>
      </c>
      <c r="I640" s="1">
        <v>599817</v>
      </c>
      <c r="J640" s="1">
        <v>60187</v>
      </c>
      <c r="K640" s="1">
        <v>33840</v>
      </c>
      <c r="L640" s="1">
        <v>1130326</v>
      </c>
    </row>
    <row r="641" spans="1:12" x14ac:dyDescent="0.25">
      <c r="A641" s="1" t="s">
        <v>34</v>
      </c>
      <c r="B641" s="1">
        <v>647002</v>
      </c>
      <c r="C641" s="1">
        <v>193389</v>
      </c>
      <c r="D641" s="1">
        <v>82930</v>
      </c>
      <c r="E641" s="1">
        <v>158389</v>
      </c>
      <c r="F641" s="1">
        <v>237255</v>
      </c>
      <c r="G641" s="1">
        <v>370902</v>
      </c>
      <c r="H641" s="1">
        <v>589033</v>
      </c>
      <c r="I641" s="1">
        <v>612221</v>
      </c>
      <c r="J641" s="1">
        <v>57969</v>
      </c>
      <c r="K641" s="1">
        <v>34782</v>
      </c>
      <c r="L641" s="1">
        <v>1130402</v>
      </c>
    </row>
    <row r="642" spans="1:12" x14ac:dyDescent="0.25">
      <c r="A642" s="1" t="s">
        <v>35</v>
      </c>
      <c r="B642" s="1">
        <v>653859</v>
      </c>
      <c r="C642" s="1">
        <v>195821</v>
      </c>
      <c r="D642" s="1">
        <v>83270</v>
      </c>
      <c r="E642" s="1">
        <v>160722</v>
      </c>
      <c r="F642" s="1">
        <v>238384</v>
      </c>
      <c r="G642" s="1">
        <v>375648</v>
      </c>
      <c r="H642" s="1">
        <v>594927</v>
      </c>
      <c r="I642" s="1">
        <v>619639</v>
      </c>
      <c r="J642" s="1">
        <v>58933</v>
      </c>
      <c r="K642" s="1">
        <v>34220</v>
      </c>
      <c r="L642" s="1">
        <v>1130409</v>
      </c>
    </row>
    <row r="643" spans="1:12" x14ac:dyDescent="0.25">
      <c r="A643" s="1" t="s">
        <v>36</v>
      </c>
      <c r="B643" s="1">
        <v>808120</v>
      </c>
      <c r="C643" s="1">
        <v>184696</v>
      </c>
      <c r="D643" s="1">
        <v>78619</v>
      </c>
      <c r="E643" s="1">
        <v>257985</v>
      </c>
      <c r="F643" s="1">
        <v>308210</v>
      </c>
      <c r="G643" s="1">
        <v>430861</v>
      </c>
      <c r="H643" s="1">
        <v>750892</v>
      </c>
      <c r="I643" s="1">
        <v>767465</v>
      </c>
      <c r="J643" s="1">
        <v>57229</v>
      </c>
      <c r="K643" s="1">
        <v>40656</v>
      </c>
      <c r="L643" s="1">
        <v>1130416</v>
      </c>
    </row>
    <row r="644" spans="1:12" x14ac:dyDescent="0.25">
      <c r="A644" s="1" t="s">
        <v>37</v>
      </c>
      <c r="B644" s="1">
        <v>824660</v>
      </c>
      <c r="C644" s="1">
        <v>174596</v>
      </c>
      <c r="D644" s="1">
        <v>90905</v>
      </c>
      <c r="E644" s="1">
        <v>274441</v>
      </c>
      <c r="F644" s="1">
        <v>325420</v>
      </c>
      <c r="G644" s="1">
        <v>411493</v>
      </c>
      <c r="H644" s="1">
        <v>774457</v>
      </c>
      <c r="I644" s="1">
        <v>776839</v>
      </c>
      <c r="J644" s="1">
        <v>50204</v>
      </c>
      <c r="K644" s="1">
        <v>47821</v>
      </c>
      <c r="L644" s="1">
        <v>1130423</v>
      </c>
    </row>
    <row r="645" spans="1:12" x14ac:dyDescent="0.25">
      <c r="A645" s="1" t="s">
        <v>38</v>
      </c>
      <c r="B645" s="1">
        <v>749677</v>
      </c>
      <c r="C645" s="1">
        <v>171901</v>
      </c>
      <c r="D645" s="1">
        <v>86011</v>
      </c>
      <c r="E645" s="1">
        <v>226863</v>
      </c>
      <c r="F645" s="1">
        <v>305597</v>
      </c>
      <c r="G645" s="1">
        <v>389428</v>
      </c>
      <c r="H645" s="1">
        <v>704361</v>
      </c>
      <c r="I645" s="1">
        <v>702303</v>
      </c>
      <c r="J645" s="1">
        <v>45316</v>
      </c>
      <c r="K645" s="1">
        <v>47374</v>
      </c>
      <c r="L645" s="1">
        <v>1130430</v>
      </c>
    </row>
    <row r="646" spans="1:12" x14ac:dyDescent="0.25">
      <c r="A646" s="1" t="s">
        <v>39</v>
      </c>
      <c r="B646" s="1">
        <v>780761</v>
      </c>
      <c r="C646" s="1">
        <v>168566</v>
      </c>
      <c r="D646" s="1">
        <v>89695</v>
      </c>
      <c r="E646" s="1">
        <v>237530</v>
      </c>
      <c r="F646" s="1">
        <v>328182</v>
      </c>
      <c r="G646" s="1">
        <v>405366</v>
      </c>
      <c r="H646" s="1">
        <v>734278</v>
      </c>
      <c r="I646" s="1">
        <v>732591</v>
      </c>
      <c r="J646" s="1">
        <v>46483</v>
      </c>
      <c r="K646" s="1">
        <v>48170</v>
      </c>
      <c r="L646" s="1">
        <v>1130507</v>
      </c>
    </row>
    <row r="647" spans="1:12" x14ac:dyDescent="0.25">
      <c r="A647" s="1" t="s">
        <v>40</v>
      </c>
      <c r="B647" s="1">
        <v>807394</v>
      </c>
      <c r="C647" s="1">
        <v>163282</v>
      </c>
      <c r="D647" s="1">
        <v>94340</v>
      </c>
      <c r="E647" s="1">
        <v>252645</v>
      </c>
      <c r="F647" s="1">
        <v>341962</v>
      </c>
      <c r="G647" s="1">
        <v>412115</v>
      </c>
      <c r="H647" s="1">
        <v>757889</v>
      </c>
      <c r="I647" s="1">
        <v>759100</v>
      </c>
      <c r="J647" s="1">
        <v>49504</v>
      </c>
      <c r="K647" s="1">
        <v>48294</v>
      </c>
      <c r="L647" s="1">
        <v>1130514</v>
      </c>
    </row>
    <row r="648" spans="1:12" x14ac:dyDescent="0.25">
      <c r="A648" s="1" t="s">
        <v>41</v>
      </c>
      <c r="B648" s="1">
        <v>847211</v>
      </c>
      <c r="C648" s="1">
        <v>161137</v>
      </c>
      <c r="D648" s="1">
        <v>99204</v>
      </c>
      <c r="E648" s="1">
        <v>275692</v>
      </c>
      <c r="F648" s="1">
        <v>358063</v>
      </c>
      <c r="G648" s="1">
        <v>425884</v>
      </c>
      <c r="H648" s="1">
        <v>794892</v>
      </c>
      <c r="I648" s="1">
        <v>800780</v>
      </c>
      <c r="J648" s="1">
        <v>52320</v>
      </c>
      <c r="K648" s="1">
        <v>46431</v>
      </c>
      <c r="L648" s="1">
        <v>1130521</v>
      </c>
    </row>
    <row r="649" spans="1:12" x14ac:dyDescent="0.25">
      <c r="A649" s="1" t="s">
        <v>42</v>
      </c>
      <c r="B649" s="1">
        <v>691958</v>
      </c>
      <c r="C649" s="1">
        <v>168520</v>
      </c>
      <c r="D649" s="1">
        <v>113317</v>
      </c>
      <c r="E649" s="1">
        <v>197934</v>
      </c>
      <c r="F649" s="1">
        <v>275055</v>
      </c>
      <c r="G649" s="1">
        <v>333019</v>
      </c>
      <c r="H649" s="1">
        <v>641509</v>
      </c>
      <c r="I649" s="1">
        <v>644269</v>
      </c>
      <c r="J649" s="1">
        <v>50449</v>
      </c>
      <c r="K649" s="1">
        <v>47689</v>
      </c>
      <c r="L649" s="1">
        <v>1130528</v>
      </c>
    </row>
    <row r="650" spans="1:12" x14ac:dyDescent="0.25">
      <c r="A650" s="1" t="s">
        <v>43</v>
      </c>
      <c r="B650" s="1">
        <v>659936</v>
      </c>
      <c r="C650" s="1">
        <v>168309</v>
      </c>
      <c r="D650" s="1">
        <v>103455</v>
      </c>
      <c r="E650" s="1">
        <v>198818</v>
      </c>
      <c r="F650" s="1">
        <v>250847</v>
      </c>
      <c r="G650" s="1">
        <v>316478</v>
      </c>
      <c r="H650" s="1">
        <v>617974</v>
      </c>
      <c r="I650" s="1">
        <v>618751</v>
      </c>
      <c r="J650" s="1">
        <v>41962</v>
      </c>
      <c r="K650" s="1">
        <v>41186</v>
      </c>
      <c r="L650" s="1">
        <v>1130604</v>
      </c>
    </row>
    <row r="651" spans="1:12" x14ac:dyDescent="0.25">
      <c r="A651" s="1" t="s">
        <v>44</v>
      </c>
      <c r="B651" s="1">
        <v>677874</v>
      </c>
      <c r="C651" s="1">
        <v>170550</v>
      </c>
      <c r="D651" s="1">
        <v>110323</v>
      </c>
      <c r="E651" s="1">
        <v>208262</v>
      </c>
      <c r="F651" s="1">
        <v>256718</v>
      </c>
      <c r="G651" s="1">
        <v>317049</v>
      </c>
      <c r="H651" s="1">
        <v>635530</v>
      </c>
      <c r="I651" s="1">
        <v>635635</v>
      </c>
      <c r="J651" s="1">
        <v>42344</v>
      </c>
      <c r="K651" s="1">
        <v>42240</v>
      </c>
      <c r="L651" s="1">
        <v>1130611</v>
      </c>
    </row>
    <row r="652" spans="1:12" x14ac:dyDescent="0.25">
      <c r="A652" s="1" t="s">
        <v>45</v>
      </c>
      <c r="B652" s="1">
        <v>689311</v>
      </c>
      <c r="C652" s="1">
        <v>162529</v>
      </c>
      <c r="D652" s="1">
        <v>119185</v>
      </c>
      <c r="E652" s="1">
        <v>212731</v>
      </c>
      <c r="F652" s="1">
        <v>270294</v>
      </c>
      <c r="G652" s="1">
        <v>314871</v>
      </c>
      <c r="H652" s="1">
        <v>645554</v>
      </c>
      <c r="I652" s="1">
        <v>646787</v>
      </c>
      <c r="J652" s="1">
        <v>43757</v>
      </c>
      <c r="K652" s="1">
        <v>42524</v>
      </c>
      <c r="L652" s="1">
        <v>1130618</v>
      </c>
    </row>
    <row r="653" spans="1:12" x14ac:dyDescent="0.25">
      <c r="A653" s="1" t="s">
        <v>46</v>
      </c>
      <c r="B653" s="1">
        <v>694750</v>
      </c>
      <c r="C653" s="1">
        <v>158161</v>
      </c>
      <c r="D653" s="1">
        <v>125292</v>
      </c>
      <c r="E653" s="1">
        <v>215269</v>
      </c>
      <c r="F653" s="1">
        <v>278039</v>
      </c>
      <c r="G653" s="1">
        <v>314051</v>
      </c>
      <c r="H653" s="1">
        <v>651469</v>
      </c>
      <c r="I653" s="1">
        <v>654612</v>
      </c>
      <c r="J653" s="1">
        <v>43281</v>
      </c>
      <c r="K653" s="1">
        <v>40137</v>
      </c>
      <c r="L653" s="1">
        <v>1130625</v>
      </c>
    </row>
    <row r="654" spans="1:12" x14ac:dyDescent="0.25">
      <c r="A654" s="1" t="s">
        <v>47</v>
      </c>
      <c r="B654" s="1">
        <v>776879</v>
      </c>
      <c r="C654" s="1">
        <v>160905</v>
      </c>
      <c r="D654" s="1">
        <v>129616</v>
      </c>
      <c r="E654" s="1">
        <v>253839</v>
      </c>
      <c r="F654" s="1">
        <v>316701</v>
      </c>
      <c r="G654" s="1">
        <v>351456</v>
      </c>
      <c r="H654" s="1">
        <v>731445</v>
      </c>
      <c r="I654" s="1">
        <v>734911</v>
      </c>
      <c r="J654" s="1">
        <v>45434</v>
      </c>
      <c r="K654" s="1">
        <v>41968</v>
      </c>
      <c r="L654" s="1">
        <v>1130702</v>
      </c>
    </row>
    <row r="655" spans="1:12" x14ac:dyDescent="0.25">
      <c r="A655" s="1" t="s">
        <v>48</v>
      </c>
      <c r="B655" s="1">
        <v>808703</v>
      </c>
      <c r="C655" s="1">
        <v>163861</v>
      </c>
      <c r="D655" s="1">
        <v>136016</v>
      </c>
      <c r="E655" s="1">
        <v>261799</v>
      </c>
      <c r="F655" s="1">
        <v>338291</v>
      </c>
      <c r="G655" s="1">
        <v>369793</v>
      </c>
      <c r="H655" s="1">
        <v>763951</v>
      </c>
      <c r="I655" s="1">
        <v>767608</v>
      </c>
      <c r="J655" s="1">
        <v>44751</v>
      </c>
      <c r="K655" s="1">
        <v>41095</v>
      </c>
      <c r="L655" s="1">
        <v>1130709</v>
      </c>
    </row>
    <row r="656" spans="1:12" x14ac:dyDescent="0.25">
      <c r="A656" s="1" t="s">
        <v>49</v>
      </c>
      <c r="B656" s="1">
        <v>823667</v>
      </c>
      <c r="C656" s="1">
        <v>162437</v>
      </c>
      <c r="D656" s="1">
        <v>121305</v>
      </c>
      <c r="E656" s="1">
        <v>255768</v>
      </c>
      <c r="F656" s="1">
        <v>360595</v>
      </c>
      <c r="G656" s="1">
        <v>403828</v>
      </c>
      <c r="H656" s="1">
        <v>778800</v>
      </c>
      <c r="I656" s="1">
        <v>780902</v>
      </c>
      <c r="J656" s="1">
        <v>44867</v>
      </c>
      <c r="K656" s="1">
        <v>42766</v>
      </c>
      <c r="L656" s="1">
        <v>1130716</v>
      </c>
    </row>
    <row r="657" spans="1:12" x14ac:dyDescent="0.25">
      <c r="A657" s="1" t="s">
        <v>50</v>
      </c>
      <c r="B657" s="1">
        <v>830568</v>
      </c>
      <c r="C657" s="1">
        <v>170353</v>
      </c>
      <c r="D657" s="1">
        <v>112575</v>
      </c>
      <c r="E657" s="1">
        <v>263620</v>
      </c>
      <c r="F657" s="1">
        <v>351500</v>
      </c>
      <c r="G657" s="1">
        <v>409557</v>
      </c>
      <c r="H657" s="1">
        <v>785473</v>
      </c>
      <c r="I657" s="1">
        <v>785752</v>
      </c>
      <c r="J657" s="1">
        <v>45095</v>
      </c>
      <c r="K657" s="1">
        <v>44817</v>
      </c>
      <c r="L657" s="1">
        <v>1130723</v>
      </c>
    </row>
    <row r="658" spans="1:12" x14ac:dyDescent="0.25">
      <c r="A658" s="1" t="s">
        <v>51</v>
      </c>
      <c r="B658" s="1">
        <v>723932</v>
      </c>
      <c r="C658" s="1">
        <v>167118</v>
      </c>
      <c r="D658" s="1">
        <v>115255</v>
      </c>
      <c r="E658" s="1">
        <v>216558</v>
      </c>
      <c r="F658" s="1">
        <v>301063</v>
      </c>
      <c r="G658" s="1">
        <v>350807</v>
      </c>
      <c r="H658" s="1">
        <v>684738</v>
      </c>
      <c r="I658" s="1">
        <v>682621</v>
      </c>
      <c r="J658" s="1">
        <v>39194</v>
      </c>
      <c r="K658" s="1">
        <v>41311</v>
      </c>
      <c r="L658" s="1">
        <v>1130730</v>
      </c>
    </row>
    <row r="659" spans="1:12" x14ac:dyDescent="0.25">
      <c r="A659" s="1" t="s">
        <v>52</v>
      </c>
      <c r="B659" s="1">
        <v>738021</v>
      </c>
      <c r="C659" s="1">
        <v>164632</v>
      </c>
      <c r="D659" s="1">
        <v>91737</v>
      </c>
      <c r="E659" s="1">
        <v>213733</v>
      </c>
      <c r="F659" s="1">
        <v>317771</v>
      </c>
      <c r="G659" s="1">
        <v>393985</v>
      </c>
      <c r="H659" s="1">
        <v>696135</v>
      </c>
      <c r="I659" s="1">
        <v>699455</v>
      </c>
      <c r="J659" s="1">
        <v>41886</v>
      </c>
      <c r="K659" s="1">
        <v>38566</v>
      </c>
      <c r="L659" s="1">
        <v>1130806</v>
      </c>
    </row>
    <row r="660" spans="1:12" x14ac:dyDescent="0.25">
      <c r="A660" s="1" t="s">
        <v>53</v>
      </c>
      <c r="B660" s="1">
        <v>731908</v>
      </c>
      <c r="C660" s="1">
        <v>161748</v>
      </c>
      <c r="D660" s="1">
        <v>79465</v>
      </c>
      <c r="E660" s="1">
        <v>214512</v>
      </c>
      <c r="F660" s="1">
        <v>311561</v>
      </c>
      <c r="G660" s="1">
        <v>401511</v>
      </c>
      <c r="H660" s="1">
        <v>687822</v>
      </c>
      <c r="I660" s="1">
        <v>695489</v>
      </c>
      <c r="J660" s="1">
        <v>44086</v>
      </c>
      <c r="K660" s="1">
        <v>36419</v>
      </c>
      <c r="L660" s="1">
        <v>1130813</v>
      </c>
    </row>
    <row r="661" spans="1:12" x14ac:dyDescent="0.25">
      <c r="A661" s="1" t="s">
        <v>54</v>
      </c>
      <c r="B661" s="1">
        <v>747070</v>
      </c>
      <c r="C661" s="1">
        <v>174592</v>
      </c>
      <c r="D661" s="1">
        <v>71695</v>
      </c>
      <c r="E661" s="1">
        <v>225161</v>
      </c>
      <c r="F661" s="1">
        <v>303760</v>
      </c>
      <c r="G661" s="1">
        <v>414044</v>
      </c>
      <c r="H661" s="1">
        <v>703513</v>
      </c>
      <c r="I661" s="1">
        <v>710900</v>
      </c>
      <c r="J661" s="1">
        <v>43557</v>
      </c>
      <c r="K661" s="1">
        <v>36170</v>
      </c>
      <c r="L661" s="1">
        <v>1130820</v>
      </c>
    </row>
    <row r="662" spans="1:12" x14ac:dyDescent="0.25">
      <c r="A662" s="1" t="s">
        <v>55</v>
      </c>
      <c r="B662" s="1">
        <v>723116</v>
      </c>
      <c r="C662" s="1">
        <v>180516</v>
      </c>
      <c r="D662" s="1">
        <v>54299</v>
      </c>
      <c r="E662" s="1">
        <v>207075</v>
      </c>
      <c r="F662" s="1">
        <v>291605</v>
      </c>
      <c r="G662" s="1">
        <v>427759</v>
      </c>
      <c r="H662" s="1">
        <v>679196</v>
      </c>
      <c r="I662" s="1">
        <v>689133</v>
      </c>
      <c r="J662" s="1">
        <v>43920</v>
      </c>
      <c r="K662" s="1">
        <v>33983</v>
      </c>
      <c r="L662" s="1">
        <v>1130827</v>
      </c>
    </row>
    <row r="663" spans="1:12" x14ac:dyDescent="0.25">
      <c r="A663" s="1" t="s">
        <v>56</v>
      </c>
      <c r="B663" s="1">
        <v>739479</v>
      </c>
      <c r="C663" s="1">
        <v>180877</v>
      </c>
      <c r="D663" s="1">
        <v>53214</v>
      </c>
      <c r="E663" s="1">
        <v>211669</v>
      </c>
      <c r="F663" s="1">
        <v>297846</v>
      </c>
      <c r="G663" s="1">
        <v>439828</v>
      </c>
      <c r="H663" s="1">
        <v>690392</v>
      </c>
      <c r="I663" s="1">
        <v>704711</v>
      </c>
      <c r="J663" s="1">
        <v>49087</v>
      </c>
      <c r="K663" s="1">
        <v>34768</v>
      </c>
      <c r="L663" s="1">
        <v>1130903</v>
      </c>
    </row>
    <row r="664" spans="1:12" x14ac:dyDescent="0.25">
      <c r="A664" s="1" t="s">
        <v>57</v>
      </c>
      <c r="B664" s="1">
        <v>721444</v>
      </c>
      <c r="C664" s="1">
        <v>162857</v>
      </c>
      <c r="D664" s="1">
        <v>52192</v>
      </c>
      <c r="E664" s="1">
        <v>209026</v>
      </c>
      <c r="F664" s="1">
        <v>305185</v>
      </c>
      <c r="G664" s="1">
        <v>427986</v>
      </c>
      <c r="H664" s="1">
        <v>677069</v>
      </c>
      <c r="I664" s="1">
        <v>689204</v>
      </c>
      <c r="J664" s="1">
        <v>44376</v>
      </c>
      <c r="K664" s="1">
        <v>32240</v>
      </c>
      <c r="L664" s="1">
        <v>1130910</v>
      </c>
    </row>
    <row r="665" spans="1:12" x14ac:dyDescent="0.25">
      <c r="A665" s="1" t="s">
        <v>58</v>
      </c>
      <c r="B665" s="1">
        <v>738604</v>
      </c>
      <c r="C665" s="1">
        <v>154668</v>
      </c>
      <c r="D665" s="1">
        <v>60839</v>
      </c>
      <c r="E665" s="1">
        <v>218656</v>
      </c>
      <c r="F665" s="1">
        <v>319735</v>
      </c>
      <c r="G665" s="1">
        <v>421632</v>
      </c>
      <c r="H665" s="1">
        <v>693059</v>
      </c>
      <c r="I665" s="1">
        <v>701127</v>
      </c>
      <c r="J665" s="1">
        <v>45545</v>
      </c>
      <c r="K665" s="1">
        <v>37477</v>
      </c>
      <c r="L665" s="1">
        <v>1130917</v>
      </c>
    </row>
    <row r="666" spans="1:12" x14ac:dyDescent="0.25">
      <c r="A666" s="1" t="s">
        <v>59</v>
      </c>
      <c r="B666" s="1">
        <v>729363</v>
      </c>
      <c r="C666" s="1">
        <v>155399</v>
      </c>
      <c r="D666" s="1">
        <v>55450</v>
      </c>
      <c r="E666" s="1">
        <v>217190</v>
      </c>
      <c r="F666" s="1">
        <v>314020</v>
      </c>
      <c r="G666" s="1">
        <v>420969</v>
      </c>
      <c r="H666" s="1">
        <v>686608</v>
      </c>
      <c r="I666" s="1">
        <v>693609</v>
      </c>
      <c r="J666" s="1">
        <v>42754</v>
      </c>
      <c r="K666" s="1">
        <v>35754</v>
      </c>
      <c r="L666" s="1">
        <v>1130924</v>
      </c>
    </row>
    <row r="667" spans="1:12" x14ac:dyDescent="0.25">
      <c r="A667" s="1" t="s">
        <v>60</v>
      </c>
      <c r="B667" s="1">
        <v>689447</v>
      </c>
      <c r="C667" s="1">
        <v>154713</v>
      </c>
      <c r="D667" s="1">
        <v>57211</v>
      </c>
      <c r="E667" s="1">
        <v>190048</v>
      </c>
      <c r="F667" s="1">
        <v>301468</v>
      </c>
      <c r="G667" s="1">
        <v>406321</v>
      </c>
      <c r="H667" s="1">
        <v>646229</v>
      </c>
      <c r="I667" s="1">
        <v>653580</v>
      </c>
      <c r="J667" s="1">
        <v>43218</v>
      </c>
      <c r="K667" s="1">
        <v>35866</v>
      </c>
      <c r="L667" s="1">
        <v>1131001</v>
      </c>
    </row>
    <row r="668" spans="1:12" x14ac:dyDescent="0.25">
      <c r="A668" s="1" t="s">
        <v>61</v>
      </c>
      <c r="B668" s="1">
        <v>687618</v>
      </c>
      <c r="C668" s="1">
        <v>154595</v>
      </c>
      <c r="D668" s="1">
        <v>44554</v>
      </c>
      <c r="E668" s="1">
        <v>192003</v>
      </c>
      <c r="F668" s="1">
        <v>297599</v>
      </c>
      <c r="G668" s="1">
        <v>416941</v>
      </c>
      <c r="H668" s="1">
        <v>644196</v>
      </c>
      <c r="I668" s="1">
        <v>653498</v>
      </c>
      <c r="J668" s="1">
        <v>43422</v>
      </c>
      <c r="K668" s="1">
        <v>34120</v>
      </c>
      <c r="L668" s="1">
        <v>1131008</v>
      </c>
    </row>
    <row r="669" spans="1:12" x14ac:dyDescent="0.25">
      <c r="A669" s="1" t="s">
        <v>62</v>
      </c>
      <c r="B669" s="1">
        <v>715953</v>
      </c>
      <c r="C669" s="1">
        <v>151803</v>
      </c>
      <c r="D669" s="1">
        <v>67691</v>
      </c>
      <c r="E669" s="1">
        <v>200102</v>
      </c>
      <c r="F669" s="1">
        <v>320133</v>
      </c>
      <c r="G669" s="1">
        <v>409719</v>
      </c>
      <c r="H669" s="1">
        <v>672038</v>
      </c>
      <c r="I669" s="1">
        <v>677512</v>
      </c>
      <c r="J669" s="1">
        <v>43915</v>
      </c>
      <c r="K669" s="1">
        <v>38441</v>
      </c>
      <c r="L669" s="1">
        <v>1131015</v>
      </c>
    </row>
    <row r="670" spans="1:12" x14ac:dyDescent="0.25">
      <c r="A670" s="1" t="s">
        <v>63</v>
      </c>
      <c r="B670" s="1">
        <v>715600</v>
      </c>
      <c r="C670" s="1">
        <v>163418</v>
      </c>
      <c r="D670" s="1">
        <v>54968</v>
      </c>
      <c r="E670" s="1">
        <v>199982</v>
      </c>
      <c r="F670" s="1">
        <v>309576</v>
      </c>
      <c r="G670" s="1">
        <v>423168</v>
      </c>
      <c r="H670" s="1">
        <v>672977</v>
      </c>
      <c r="I670" s="1">
        <v>678118</v>
      </c>
      <c r="J670" s="1">
        <v>42624</v>
      </c>
      <c r="K670" s="1">
        <v>37482</v>
      </c>
      <c r="L670" s="1">
        <v>1131022</v>
      </c>
    </row>
    <row r="671" spans="1:12" x14ac:dyDescent="0.25">
      <c r="A671" s="1" t="s">
        <v>64</v>
      </c>
      <c r="B671" s="1">
        <v>695510</v>
      </c>
      <c r="C671" s="1">
        <v>167538</v>
      </c>
      <c r="D671" s="1">
        <v>38962</v>
      </c>
      <c r="E671" s="1">
        <v>187055</v>
      </c>
      <c r="F671" s="1">
        <v>298594</v>
      </c>
      <c r="G671" s="1">
        <v>433720</v>
      </c>
      <c r="H671" s="1">
        <v>653187</v>
      </c>
      <c r="I671" s="1">
        <v>659738</v>
      </c>
      <c r="J671" s="1">
        <v>42323</v>
      </c>
      <c r="K671" s="1">
        <v>35773</v>
      </c>
      <c r="L671" s="1">
        <v>1131029</v>
      </c>
    </row>
    <row r="672" spans="1:12" x14ac:dyDescent="0.25">
      <c r="A672" s="1" t="s">
        <v>65</v>
      </c>
      <c r="B672" s="1">
        <v>695794</v>
      </c>
      <c r="C672" s="1">
        <v>161418</v>
      </c>
      <c r="D672" s="1">
        <v>45159</v>
      </c>
      <c r="E672" s="1">
        <v>188801</v>
      </c>
      <c r="F672" s="1">
        <v>304254</v>
      </c>
      <c r="G672" s="1">
        <v>423832</v>
      </c>
      <c r="H672" s="1">
        <v>654472</v>
      </c>
      <c r="I672" s="1">
        <v>657792</v>
      </c>
      <c r="J672" s="1">
        <v>41322</v>
      </c>
      <c r="K672" s="1">
        <v>38002</v>
      </c>
      <c r="L672" s="1">
        <v>1131105</v>
      </c>
    </row>
    <row r="673" spans="1:12" x14ac:dyDescent="0.25">
      <c r="A673" s="1" t="s">
        <v>66</v>
      </c>
      <c r="B673" s="1">
        <v>724276</v>
      </c>
      <c r="C673" s="1">
        <v>157152</v>
      </c>
      <c r="D673" s="1">
        <v>72449</v>
      </c>
      <c r="E673" s="1">
        <v>200181</v>
      </c>
      <c r="F673" s="1">
        <v>320577</v>
      </c>
      <c r="G673" s="1">
        <v>410685</v>
      </c>
      <c r="H673" s="1">
        <v>677911</v>
      </c>
      <c r="I673" s="1">
        <v>683316</v>
      </c>
      <c r="J673" s="1">
        <v>46365</v>
      </c>
      <c r="K673" s="1">
        <v>40960</v>
      </c>
      <c r="L673" s="1">
        <v>1131112</v>
      </c>
    </row>
    <row r="674" spans="1:12" x14ac:dyDescent="0.25">
      <c r="A674" s="1" t="s">
        <v>67</v>
      </c>
      <c r="B674" s="1">
        <v>724803</v>
      </c>
      <c r="C674" s="1">
        <v>154682</v>
      </c>
      <c r="D674" s="1">
        <v>82842</v>
      </c>
      <c r="E674" s="1">
        <v>204687</v>
      </c>
      <c r="F674" s="1">
        <v>320895</v>
      </c>
      <c r="G674" s="1">
        <v>398054</v>
      </c>
      <c r="H674" s="1">
        <v>680264</v>
      </c>
      <c r="I674" s="1">
        <v>685583</v>
      </c>
      <c r="J674" s="1">
        <v>44539</v>
      </c>
      <c r="K674" s="1">
        <v>39220</v>
      </c>
      <c r="L674" s="1">
        <v>1131119</v>
      </c>
    </row>
    <row r="675" spans="1:12" x14ac:dyDescent="0.25">
      <c r="A675" s="1" t="s">
        <v>68</v>
      </c>
      <c r="B675" s="1">
        <v>636307</v>
      </c>
      <c r="C675" s="1">
        <v>151118</v>
      </c>
      <c r="D675" s="1">
        <v>98891</v>
      </c>
      <c r="E675" s="1">
        <v>154834</v>
      </c>
      <c r="F675" s="1">
        <v>288354</v>
      </c>
      <c r="G675" s="1">
        <v>342523</v>
      </c>
      <c r="H675" s="1">
        <v>594307</v>
      </c>
      <c r="I675" s="1">
        <v>596249</v>
      </c>
      <c r="J675" s="1">
        <v>42000</v>
      </c>
      <c r="K675" s="1">
        <v>40058</v>
      </c>
      <c r="L675" s="1">
        <v>1131126</v>
      </c>
    </row>
    <row r="676" spans="1:12" x14ac:dyDescent="0.25">
      <c r="A676" s="1" t="s">
        <v>69</v>
      </c>
      <c r="B676" s="1">
        <v>641036</v>
      </c>
      <c r="C676" s="1">
        <v>151150</v>
      </c>
      <c r="D676" s="1">
        <v>102614</v>
      </c>
      <c r="E676" s="1">
        <v>160226</v>
      </c>
      <c r="F676" s="1">
        <v>287126</v>
      </c>
      <c r="G676" s="1">
        <v>335677</v>
      </c>
      <c r="H676" s="1">
        <v>598502</v>
      </c>
      <c r="I676" s="1">
        <v>598518</v>
      </c>
      <c r="J676" s="1">
        <v>42534</v>
      </c>
      <c r="K676" s="1">
        <v>42518</v>
      </c>
      <c r="L676" s="1">
        <v>1131203</v>
      </c>
    </row>
    <row r="677" spans="1:12" x14ac:dyDescent="0.25">
      <c r="A677" s="1" t="s">
        <v>70</v>
      </c>
      <c r="B677" s="1">
        <v>629838</v>
      </c>
      <c r="C677" s="1">
        <v>152770</v>
      </c>
      <c r="D677" s="1">
        <v>95868</v>
      </c>
      <c r="E677" s="1">
        <v>157226</v>
      </c>
      <c r="F677" s="1">
        <v>277931</v>
      </c>
      <c r="G677" s="1">
        <v>337117</v>
      </c>
      <c r="H677" s="1">
        <v>587926</v>
      </c>
      <c r="I677" s="1">
        <v>590210</v>
      </c>
      <c r="J677" s="1">
        <v>41911</v>
      </c>
      <c r="K677" s="1">
        <v>39627</v>
      </c>
      <c r="L677" s="1">
        <v>1131210</v>
      </c>
    </row>
    <row r="678" spans="1:12" x14ac:dyDescent="0.25">
      <c r="A678" s="1" t="s">
        <v>71</v>
      </c>
      <c r="B678" s="1">
        <v>656536</v>
      </c>
      <c r="C678" s="1">
        <v>152056</v>
      </c>
      <c r="D678" s="1">
        <v>97530</v>
      </c>
      <c r="E678" s="1">
        <v>168729</v>
      </c>
      <c r="F678" s="1">
        <v>293533</v>
      </c>
      <c r="G678" s="1">
        <v>349663</v>
      </c>
      <c r="H678" s="1">
        <v>614318</v>
      </c>
      <c r="I678" s="1">
        <v>615921</v>
      </c>
      <c r="J678" s="1">
        <v>42218</v>
      </c>
      <c r="K678" s="1">
        <v>40615</v>
      </c>
      <c r="L678" s="1">
        <v>1131217</v>
      </c>
    </row>
    <row r="679" spans="1:12" x14ac:dyDescent="0.25">
      <c r="A679" s="1" t="s">
        <v>72</v>
      </c>
      <c r="B679" s="1">
        <v>667491</v>
      </c>
      <c r="C679" s="1">
        <v>151256</v>
      </c>
      <c r="D679" s="1">
        <v>96669</v>
      </c>
      <c r="E679" s="1">
        <v>177234</v>
      </c>
      <c r="F679" s="1">
        <v>296997</v>
      </c>
      <c r="G679" s="1">
        <v>350730</v>
      </c>
      <c r="H679" s="1">
        <v>625487</v>
      </c>
      <c r="I679" s="1">
        <v>624633</v>
      </c>
      <c r="J679" s="1">
        <v>42004</v>
      </c>
      <c r="K679" s="1">
        <v>42858</v>
      </c>
      <c r="L679" s="1">
        <v>1131224</v>
      </c>
    </row>
    <row r="680" spans="1:12" x14ac:dyDescent="0.25">
      <c r="A680" s="1" t="s">
        <v>73</v>
      </c>
      <c r="B680" s="1">
        <v>628586</v>
      </c>
      <c r="C680" s="1">
        <v>152452</v>
      </c>
      <c r="D680" s="1">
        <v>94136</v>
      </c>
      <c r="E680" s="1">
        <v>155224</v>
      </c>
      <c r="F680" s="1">
        <v>279146</v>
      </c>
      <c r="G680" s="1">
        <v>338055</v>
      </c>
      <c r="H680" s="1">
        <v>586822</v>
      </c>
      <c r="I680" s="1">
        <v>587415</v>
      </c>
      <c r="J680" s="1">
        <v>41764</v>
      </c>
      <c r="K680" s="1">
        <v>41171</v>
      </c>
      <c r="L680" s="1">
        <v>1131231</v>
      </c>
    </row>
    <row r="681" spans="1:12" x14ac:dyDescent="0.3">
      <c r="A681" s="1" t="s">
        <v>74</v>
      </c>
      <c r="B681" s="1">
        <v>630115</v>
      </c>
      <c r="C681" s="1">
        <v>156270</v>
      </c>
      <c r="D681" s="1">
        <v>89792</v>
      </c>
      <c r="E681" s="1">
        <v>156579</v>
      </c>
      <c r="F681" s="1">
        <v>275604</v>
      </c>
      <c r="G681" s="1">
        <v>343857</v>
      </c>
      <c r="H681" s="1">
        <v>588453</v>
      </c>
      <c r="I681" s="1">
        <v>590227</v>
      </c>
      <c r="J681" s="1">
        <v>41662</v>
      </c>
      <c r="K681" s="1">
        <v>39887</v>
      </c>
      <c r="L681" s="1">
        <v>1140107</v>
      </c>
    </row>
    <row r="682" spans="1:12" x14ac:dyDescent="0.3">
      <c r="A682" s="1" t="s">
        <v>75</v>
      </c>
      <c r="B682" s="1">
        <v>664721</v>
      </c>
      <c r="C682" s="1">
        <v>162705</v>
      </c>
      <c r="D682" s="1">
        <v>91741</v>
      </c>
      <c r="E682" s="1">
        <v>162498</v>
      </c>
      <c r="F682" s="1">
        <v>298467</v>
      </c>
      <c r="G682" s="1">
        <v>369616</v>
      </c>
      <c r="H682" s="1">
        <v>623670</v>
      </c>
      <c r="I682" s="1">
        <v>623855</v>
      </c>
      <c r="J682" s="1">
        <v>41052</v>
      </c>
      <c r="K682" s="1">
        <v>40867</v>
      </c>
      <c r="L682" s="1">
        <v>1140114</v>
      </c>
    </row>
  </sheetData>
  <sortState ref="A1:K617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7"/>
  <sheetViews>
    <sheetView workbookViewId="0">
      <pane ySplit="1" topLeftCell="A615" activePane="bottomLeft" state="frozen"/>
      <selection pane="bottomLeft" activeCell="L637" sqref="L637"/>
    </sheetView>
  </sheetViews>
  <sheetFormatPr defaultRowHeight="14.4" x14ac:dyDescent="0.3"/>
  <cols>
    <col min="1" max="12" width="10.6640625" style="1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7752</v>
      </c>
      <c r="C2" s="1">
        <v>2432</v>
      </c>
      <c r="D2" s="1">
        <v>1711</v>
      </c>
      <c r="E2" s="1">
        <v>2268</v>
      </c>
      <c r="F2" s="1">
        <v>2402</v>
      </c>
      <c r="G2" s="1">
        <v>663</v>
      </c>
      <c r="H2" s="1">
        <v>7103</v>
      </c>
      <c r="I2" s="1">
        <v>4642</v>
      </c>
      <c r="J2" s="1">
        <v>650</v>
      </c>
      <c r="K2" s="1">
        <v>3110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7442</v>
      </c>
      <c r="C3" s="1">
        <v>2238</v>
      </c>
      <c r="D3" s="1">
        <v>1789</v>
      </c>
      <c r="E3" s="1">
        <v>2174</v>
      </c>
      <c r="F3" s="1">
        <v>2493</v>
      </c>
      <c r="G3" s="1">
        <v>866</v>
      </c>
      <c r="H3" s="1">
        <v>6905</v>
      </c>
      <c r="I3" s="1">
        <v>4830</v>
      </c>
      <c r="J3" s="1">
        <v>536</v>
      </c>
      <c r="K3" s="1">
        <v>2612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7498</v>
      </c>
      <c r="C4" s="1">
        <v>2279</v>
      </c>
      <c r="D4" s="1">
        <v>1780</v>
      </c>
      <c r="E4" s="1">
        <v>2146</v>
      </c>
      <c r="F4" s="1">
        <v>2512</v>
      </c>
      <c r="G4" s="1">
        <v>890</v>
      </c>
      <c r="H4" s="1">
        <v>6937</v>
      </c>
      <c r="I4" s="1">
        <v>4816</v>
      </c>
      <c r="J4" s="1">
        <v>561</v>
      </c>
      <c r="K4" s="1">
        <v>2682</v>
      </c>
      <c r="L4" s="1">
        <f t="shared" si="0"/>
        <v>1010116</v>
      </c>
    </row>
    <row r="5" spans="1:12" x14ac:dyDescent="0.25">
      <c r="A5" s="2">
        <v>36914</v>
      </c>
      <c r="B5" s="1">
        <v>7543</v>
      </c>
      <c r="C5" s="1">
        <v>1731</v>
      </c>
      <c r="D5" s="1">
        <v>1412</v>
      </c>
      <c r="E5" s="1">
        <v>2709</v>
      </c>
      <c r="F5" s="1">
        <v>2615</v>
      </c>
      <c r="G5" s="1">
        <v>1018</v>
      </c>
      <c r="H5" s="1">
        <v>7055</v>
      </c>
      <c r="I5" s="1">
        <v>5139</v>
      </c>
      <c r="J5" s="1">
        <v>488</v>
      </c>
      <c r="K5" s="1">
        <v>2404</v>
      </c>
      <c r="L5" s="1">
        <f t="shared" si="0"/>
        <v>1010123</v>
      </c>
    </row>
    <row r="6" spans="1:12" x14ac:dyDescent="0.25">
      <c r="A6" s="2">
        <v>36921</v>
      </c>
      <c r="B6" s="1">
        <v>7716</v>
      </c>
      <c r="C6" s="1">
        <v>1720</v>
      </c>
      <c r="D6" s="1">
        <v>1540</v>
      </c>
      <c r="E6" s="1">
        <v>2704</v>
      </c>
      <c r="F6" s="1">
        <v>2781</v>
      </c>
      <c r="G6" s="1">
        <v>1102</v>
      </c>
      <c r="H6" s="1">
        <v>7205</v>
      </c>
      <c r="I6" s="1">
        <v>5346</v>
      </c>
      <c r="J6" s="1">
        <v>511</v>
      </c>
      <c r="K6" s="1">
        <v>2370</v>
      </c>
      <c r="L6" s="1">
        <f t="shared" si="0"/>
        <v>1010130</v>
      </c>
    </row>
    <row r="7" spans="1:12" x14ac:dyDescent="0.25">
      <c r="A7" s="2">
        <v>36928</v>
      </c>
      <c r="B7" s="1">
        <v>7918</v>
      </c>
      <c r="C7" s="1">
        <v>1799</v>
      </c>
      <c r="D7" s="1">
        <v>1715</v>
      </c>
      <c r="E7" s="1">
        <v>2630</v>
      </c>
      <c r="F7" s="1">
        <v>3049</v>
      </c>
      <c r="G7" s="1">
        <v>1014</v>
      </c>
      <c r="H7" s="1">
        <v>7478</v>
      </c>
      <c r="I7" s="1">
        <v>5359</v>
      </c>
      <c r="J7" s="1">
        <v>439</v>
      </c>
      <c r="K7" s="1">
        <v>2558</v>
      </c>
      <c r="L7" s="1">
        <f t="shared" si="0"/>
        <v>1010206</v>
      </c>
    </row>
    <row r="8" spans="1:12" x14ac:dyDescent="0.25">
      <c r="A8" s="2">
        <v>36935</v>
      </c>
      <c r="B8" s="1">
        <v>7113</v>
      </c>
      <c r="C8" s="1">
        <v>1230</v>
      </c>
      <c r="D8" s="1">
        <v>1222</v>
      </c>
      <c r="E8" s="1">
        <v>2666</v>
      </c>
      <c r="F8" s="1">
        <v>2694</v>
      </c>
      <c r="G8" s="1">
        <v>1084</v>
      </c>
      <c r="H8" s="1">
        <v>6590</v>
      </c>
      <c r="I8" s="1">
        <v>4972</v>
      </c>
      <c r="J8" s="1">
        <v>523</v>
      </c>
      <c r="K8" s="1">
        <v>2141</v>
      </c>
      <c r="L8" s="1">
        <f t="shared" si="0"/>
        <v>1010213</v>
      </c>
    </row>
    <row r="9" spans="1:12" x14ac:dyDescent="0.25">
      <c r="A9" s="2">
        <v>36977</v>
      </c>
      <c r="B9" s="1">
        <v>7345</v>
      </c>
      <c r="C9" s="1">
        <v>1195</v>
      </c>
      <c r="D9" s="1">
        <v>1906</v>
      </c>
      <c r="E9" s="1">
        <v>2767</v>
      </c>
      <c r="F9" s="1">
        <v>1747</v>
      </c>
      <c r="G9" s="1">
        <v>1188</v>
      </c>
      <c r="H9" s="1">
        <v>5709</v>
      </c>
      <c r="I9" s="1">
        <v>5860</v>
      </c>
      <c r="J9" s="1">
        <v>1636</v>
      </c>
      <c r="K9" s="1">
        <v>1484</v>
      </c>
      <c r="L9" s="1">
        <f t="shared" si="0"/>
        <v>1010327</v>
      </c>
    </row>
    <row r="10" spans="1:12" x14ac:dyDescent="0.25">
      <c r="A10" s="2">
        <v>37033</v>
      </c>
      <c r="B10" s="1">
        <v>8698</v>
      </c>
      <c r="C10" s="1">
        <v>4667</v>
      </c>
      <c r="D10" s="1">
        <v>2293</v>
      </c>
      <c r="E10" s="1">
        <v>246</v>
      </c>
      <c r="F10" s="1">
        <v>2199</v>
      </c>
      <c r="G10" s="1">
        <v>4331</v>
      </c>
      <c r="H10" s="1">
        <v>7112</v>
      </c>
      <c r="I10" s="1">
        <v>6870</v>
      </c>
      <c r="J10" s="1">
        <v>1586</v>
      </c>
      <c r="K10" s="1">
        <v>1828</v>
      </c>
      <c r="L10" s="1">
        <f t="shared" si="0"/>
        <v>1010522</v>
      </c>
    </row>
    <row r="11" spans="1:12" x14ac:dyDescent="0.25">
      <c r="A11" s="2">
        <v>37040</v>
      </c>
      <c r="B11" s="1">
        <v>9401</v>
      </c>
      <c r="C11" s="1">
        <v>5161</v>
      </c>
      <c r="D11" s="1">
        <v>2960</v>
      </c>
      <c r="E11" s="1">
        <v>281</v>
      </c>
      <c r="F11" s="1">
        <v>2115</v>
      </c>
      <c r="G11" s="1">
        <v>4252</v>
      </c>
      <c r="H11" s="1">
        <v>7556</v>
      </c>
      <c r="I11" s="1">
        <v>7492</v>
      </c>
      <c r="J11" s="1">
        <v>1845</v>
      </c>
      <c r="K11" s="1">
        <v>1909</v>
      </c>
      <c r="L11" s="1">
        <f t="shared" si="0"/>
        <v>1010529</v>
      </c>
    </row>
    <row r="12" spans="1:12" x14ac:dyDescent="0.25">
      <c r="A12" s="2">
        <v>37047</v>
      </c>
      <c r="B12" s="1">
        <v>9164</v>
      </c>
      <c r="C12" s="1">
        <v>4966</v>
      </c>
      <c r="D12" s="1">
        <v>2585</v>
      </c>
      <c r="E12" s="1">
        <v>294</v>
      </c>
      <c r="F12" s="1">
        <v>2110</v>
      </c>
      <c r="G12" s="1">
        <v>4429</v>
      </c>
      <c r="H12" s="1">
        <v>7370</v>
      </c>
      <c r="I12" s="1">
        <v>7308</v>
      </c>
      <c r="J12" s="1">
        <v>1794</v>
      </c>
      <c r="K12" s="1">
        <v>1856</v>
      </c>
      <c r="L12" s="1">
        <f t="shared" si="0"/>
        <v>1010605</v>
      </c>
    </row>
    <row r="13" spans="1:12" x14ac:dyDescent="0.25">
      <c r="A13" s="2">
        <v>37054</v>
      </c>
      <c r="B13" s="1">
        <v>9874</v>
      </c>
      <c r="C13" s="1">
        <v>5499</v>
      </c>
      <c r="D13" s="1">
        <v>2698</v>
      </c>
      <c r="E13" s="1">
        <v>220</v>
      </c>
      <c r="F13" s="1">
        <v>2246</v>
      </c>
      <c r="G13" s="1">
        <v>4842</v>
      </c>
      <c r="H13" s="1">
        <v>7965</v>
      </c>
      <c r="I13" s="1">
        <v>7760</v>
      </c>
      <c r="J13" s="1">
        <v>1909</v>
      </c>
      <c r="K13" s="1">
        <v>2114</v>
      </c>
      <c r="L13" s="1">
        <f t="shared" si="0"/>
        <v>1010612</v>
      </c>
    </row>
    <row r="14" spans="1:12" x14ac:dyDescent="0.25">
      <c r="A14" s="2">
        <v>37061</v>
      </c>
      <c r="B14" s="1">
        <v>7956</v>
      </c>
      <c r="C14" s="1">
        <v>2937</v>
      </c>
      <c r="D14" s="1">
        <v>658</v>
      </c>
      <c r="E14" s="1">
        <v>545</v>
      </c>
      <c r="F14" s="1">
        <v>3024</v>
      </c>
      <c r="G14" s="1">
        <v>4970</v>
      </c>
      <c r="H14" s="1">
        <v>6506</v>
      </c>
      <c r="I14" s="1">
        <v>6173</v>
      </c>
      <c r="J14" s="1">
        <v>1450</v>
      </c>
      <c r="K14" s="1">
        <v>1783</v>
      </c>
      <c r="L14" s="1">
        <f t="shared" si="0"/>
        <v>1010619</v>
      </c>
    </row>
    <row r="15" spans="1:12" x14ac:dyDescent="0.25">
      <c r="A15" s="2">
        <v>37068</v>
      </c>
      <c r="B15" s="1">
        <v>8270</v>
      </c>
      <c r="C15" s="1">
        <v>3161</v>
      </c>
      <c r="D15" s="1">
        <v>507</v>
      </c>
      <c r="E15" s="1">
        <v>801</v>
      </c>
      <c r="F15" s="1">
        <v>2943</v>
      </c>
      <c r="G15" s="1">
        <v>4983</v>
      </c>
      <c r="H15" s="1">
        <v>6905</v>
      </c>
      <c r="I15" s="1">
        <v>6291</v>
      </c>
      <c r="J15" s="1">
        <v>1364</v>
      </c>
      <c r="K15" s="1">
        <v>1979</v>
      </c>
      <c r="L15" s="1">
        <f t="shared" si="0"/>
        <v>1010626</v>
      </c>
    </row>
    <row r="16" spans="1:12" x14ac:dyDescent="0.25">
      <c r="A16" s="2">
        <v>37075</v>
      </c>
      <c r="B16" s="1">
        <v>10034</v>
      </c>
      <c r="C16" s="1">
        <v>5491</v>
      </c>
      <c r="D16" s="1">
        <v>1055</v>
      </c>
      <c r="E16" s="1">
        <v>349</v>
      </c>
      <c r="F16" s="1">
        <v>2571</v>
      </c>
      <c r="G16" s="1">
        <v>6574</v>
      </c>
      <c r="H16" s="1">
        <v>8411</v>
      </c>
      <c r="I16" s="1">
        <v>7978</v>
      </c>
      <c r="J16" s="1">
        <v>1622</v>
      </c>
      <c r="K16" s="1">
        <v>2056</v>
      </c>
      <c r="L16" s="1">
        <f t="shared" si="0"/>
        <v>1010703</v>
      </c>
    </row>
    <row r="17" spans="1:12" x14ac:dyDescent="0.25">
      <c r="A17" s="2">
        <v>37082</v>
      </c>
      <c r="B17" s="1">
        <v>10960</v>
      </c>
      <c r="C17" s="1">
        <v>6618</v>
      </c>
      <c r="D17" s="1">
        <v>901</v>
      </c>
      <c r="E17" s="1">
        <v>408</v>
      </c>
      <c r="F17" s="1">
        <v>2500</v>
      </c>
      <c r="G17" s="1">
        <v>7639</v>
      </c>
      <c r="H17" s="1">
        <v>9525</v>
      </c>
      <c r="I17" s="1">
        <v>8948</v>
      </c>
      <c r="J17" s="1">
        <v>1435</v>
      </c>
      <c r="K17" s="1">
        <v>2013</v>
      </c>
      <c r="L17" s="1">
        <f t="shared" si="0"/>
        <v>1010710</v>
      </c>
    </row>
    <row r="18" spans="1:12" x14ac:dyDescent="0.25">
      <c r="A18" s="2">
        <v>37089</v>
      </c>
      <c r="B18" s="1">
        <v>9227</v>
      </c>
      <c r="C18" s="1">
        <v>3781</v>
      </c>
      <c r="D18" s="1">
        <v>470</v>
      </c>
      <c r="E18" s="1">
        <v>810</v>
      </c>
      <c r="F18" s="1">
        <v>3272</v>
      </c>
      <c r="G18" s="1">
        <v>5732</v>
      </c>
      <c r="H18" s="1">
        <v>7862</v>
      </c>
      <c r="I18" s="1">
        <v>7012</v>
      </c>
      <c r="J18" s="1">
        <v>1365</v>
      </c>
      <c r="K18" s="1">
        <v>2216</v>
      </c>
      <c r="L18" s="1">
        <f t="shared" si="0"/>
        <v>1010717</v>
      </c>
    </row>
    <row r="19" spans="1:12" x14ac:dyDescent="0.25">
      <c r="A19" s="2">
        <v>37096</v>
      </c>
      <c r="B19" s="1">
        <v>8695</v>
      </c>
      <c r="C19" s="1">
        <v>3982</v>
      </c>
      <c r="D19" s="1">
        <v>1238</v>
      </c>
      <c r="E19" s="1">
        <v>809</v>
      </c>
      <c r="F19" s="1">
        <v>3126</v>
      </c>
      <c r="G19" s="1">
        <v>3919</v>
      </c>
      <c r="H19" s="1">
        <v>7916</v>
      </c>
      <c r="I19" s="1">
        <v>5965</v>
      </c>
      <c r="J19" s="1">
        <v>778</v>
      </c>
      <c r="K19" s="1">
        <v>2729</v>
      </c>
      <c r="L19" s="1">
        <f t="shared" si="0"/>
        <v>1010724</v>
      </c>
    </row>
    <row r="20" spans="1:12" x14ac:dyDescent="0.25">
      <c r="A20" s="2">
        <v>37103</v>
      </c>
      <c r="B20" s="1">
        <v>8766</v>
      </c>
      <c r="C20" s="1">
        <v>3988</v>
      </c>
      <c r="D20" s="1">
        <v>976</v>
      </c>
      <c r="E20" s="1">
        <v>799</v>
      </c>
      <c r="F20" s="1">
        <v>3126</v>
      </c>
      <c r="G20" s="1">
        <v>4077</v>
      </c>
      <c r="H20" s="1">
        <v>7912</v>
      </c>
      <c r="I20" s="1">
        <v>5851</v>
      </c>
      <c r="J20" s="1">
        <v>854</v>
      </c>
      <c r="K20" s="1">
        <v>2915</v>
      </c>
      <c r="L20" s="1">
        <f t="shared" si="0"/>
        <v>1010731</v>
      </c>
    </row>
    <row r="21" spans="1:12" x14ac:dyDescent="0.25">
      <c r="A21" s="2">
        <v>37124</v>
      </c>
      <c r="B21" s="1">
        <v>9136</v>
      </c>
      <c r="C21" s="1">
        <v>3841</v>
      </c>
      <c r="D21" s="1">
        <v>1990</v>
      </c>
      <c r="E21" s="1">
        <v>726</v>
      </c>
      <c r="F21" s="1">
        <v>3928</v>
      </c>
      <c r="G21" s="1">
        <v>3456</v>
      </c>
      <c r="H21" s="1">
        <v>8495</v>
      </c>
      <c r="I21" s="1">
        <v>6172</v>
      </c>
      <c r="J21" s="1">
        <v>642</v>
      </c>
      <c r="K21" s="1">
        <v>2964</v>
      </c>
      <c r="L21" s="1">
        <f t="shared" si="0"/>
        <v>1010821</v>
      </c>
    </row>
    <row r="22" spans="1:12" x14ac:dyDescent="0.25">
      <c r="A22" s="2">
        <v>37131</v>
      </c>
      <c r="B22" s="1">
        <v>9091</v>
      </c>
      <c r="C22" s="1">
        <v>3651</v>
      </c>
      <c r="D22" s="1">
        <v>2067</v>
      </c>
      <c r="E22" s="1">
        <v>680</v>
      </c>
      <c r="F22" s="1">
        <v>4043</v>
      </c>
      <c r="G22" s="1">
        <v>3435</v>
      </c>
      <c r="H22" s="1">
        <v>8374</v>
      </c>
      <c r="I22" s="1">
        <v>6182</v>
      </c>
      <c r="J22" s="1">
        <v>717</v>
      </c>
      <c r="K22" s="1">
        <v>2910</v>
      </c>
      <c r="L22" s="1">
        <f t="shared" si="0"/>
        <v>1010828</v>
      </c>
    </row>
    <row r="23" spans="1:12" x14ac:dyDescent="0.25">
      <c r="A23" s="2">
        <v>37285</v>
      </c>
      <c r="B23" s="1">
        <v>11677</v>
      </c>
      <c r="C23" s="1">
        <v>5187</v>
      </c>
      <c r="D23" s="1">
        <v>942</v>
      </c>
      <c r="E23" s="1">
        <v>155</v>
      </c>
      <c r="F23" s="1">
        <v>4081</v>
      </c>
      <c r="G23" s="1">
        <v>8653</v>
      </c>
      <c r="H23" s="1">
        <v>9423</v>
      </c>
      <c r="I23" s="1">
        <v>9750</v>
      </c>
      <c r="J23" s="1">
        <v>2254</v>
      </c>
      <c r="K23" s="1">
        <v>1927</v>
      </c>
      <c r="L23" s="1">
        <f t="shared" si="0"/>
        <v>1020129</v>
      </c>
    </row>
    <row r="24" spans="1:12" x14ac:dyDescent="0.25">
      <c r="A24" s="2">
        <v>37292</v>
      </c>
      <c r="B24" s="1">
        <v>11776</v>
      </c>
      <c r="C24" s="1">
        <v>4859</v>
      </c>
      <c r="D24" s="1">
        <v>1135</v>
      </c>
      <c r="E24" s="1">
        <v>175</v>
      </c>
      <c r="F24" s="1">
        <v>4544</v>
      </c>
      <c r="G24" s="1">
        <v>8616</v>
      </c>
      <c r="H24" s="1">
        <v>9578</v>
      </c>
      <c r="I24" s="1">
        <v>9926</v>
      </c>
      <c r="J24" s="1">
        <v>2198</v>
      </c>
      <c r="K24" s="1">
        <v>1850</v>
      </c>
      <c r="L24" s="1">
        <f t="shared" si="0"/>
        <v>1020205</v>
      </c>
    </row>
    <row r="25" spans="1:12" x14ac:dyDescent="0.25">
      <c r="A25" s="2">
        <v>37299</v>
      </c>
      <c r="B25" s="1">
        <v>9929</v>
      </c>
      <c r="C25" s="1">
        <v>2903</v>
      </c>
      <c r="D25" s="1">
        <v>866</v>
      </c>
      <c r="E25" s="1">
        <v>162</v>
      </c>
      <c r="F25" s="1">
        <v>4850</v>
      </c>
      <c r="G25" s="1">
        <v>7096</v>
      </c>
      <c r="H25" s="1">
        <v>7916</v>
      </c>
      <c r="I25" s="1">
        <v>8124</v>
      </c>
      <c r="J25" s="1">
        <v>2013</v>
      </c>
      <c r="K25" s="1">
        <v>1805</v>
      </c>
      <c r="L25" s="1">
        <f t="shared" si="0"/>
        <v>1020212</v>
      </c>
    </row>
    <row r="26" spans="1:12" x14ac:dyDescent="0.25">
      <c r="A26" s="2">
        <v>37306</v>
      </c>
      <c r="B26" s="1">
        <v>9897</v>
      </c>
      <c r="C26" s="1">
        <v>3324</v>
      </c>
      <c r="D26" s="1">
        <v>1954</v>
      </c>
      <c r="E26" s="1">
        <v>183</v>
      </c>
      <c r="F26" s="1">
        <v>4591</v>
      </c>
      <c r="G26" s="1">
        <v>5846</v>
      </c>
      <c r="H26" s="1">
        <v>8098</v>
      </c>
      <c r="I26" s="1">
        <v>7983</v>
      </c>
      <c r="J26" s="1">
        <v>1799</v>
      </c>
      <c r="K26" s="1">
        <v>1914</v>
      </c>
      <c r="L26" s="1">
        <f t="shared" si="0"/>
        <v>1020219</v>
      </c>
    </row>
    <row r="27" spans="1:12" x14ac:dyDescent="0.25">
      <c r="A27" s="2">
        <v>37313</v>
      </c>
      <c r="B27" s="1">
        <v>11033</v>
      </c>
      <c r="C27" s="1">
        <v>4566</v>
      </c>
      <c r="D27" s="1">
        <v>1213</v>
      </c>
      <c r="E27" s="1">
        <v>190</v>
      </c>
      <c r="F27" s="1">
        <v>4451</v>
      </c>
      <c r="G27" s="1">
        <v>7786</v>
      </c>
      <c r="H27" s="1">
        <v>9207</v>
      </c>
      <c r="I27" s="1">
        <v>9189</v>
      </c>
      <c r="J27" s="1">
        <v>1827</v>
      </c>
      <c r="K27" s="1">
        <v>1844</v>
      </c>
      <c r="L27" s="1">
        <f t="shared" si="0"/>
        <v>1020226</v>
      </c>
    </row>
    <row r="28" spans="1:12" x14ac:dyDescent="0.25">
      <c r="A28" s="2">
        <v>37320</v>
      </c>
      <c r="B28" s="1">
        <v>10251</v>
      </c>
      <c r="C28" s="1">
        <v>4056</v>
      </c>
      <c r="D28" s="1">
        <v>1374</v>
      </c>
      <c r="E28" s="1">
        <v>237</v>
      </c>
      <c r="F28" s="1">
        <v>4325</v>
      </c>
      <c r="G28" s="1">
        <v>6918</v>
      </c>
      <c r="H28" s="1">
        <v>8618</v>
      </c>
      <c r="I28" s="1">
        <v>8529</v>
      </c>
      <c r="J28" s="1">
        <v>1633</v>
      </c>
      <c r="K28" s="1">
        <v>1722</v>
      </c>
      <c r="L28" s="1">
        <f t="shared" si="0"/>
        <v>1020305</v>
      </c>
    </row>
    <row r="29" spans="1:12" x14ac:dyDescent="0.25">
      <c r="A29" s="2">
        <v>37327</v>
      </c>
      <c r="B29" s="1">
        <v>10053</v>
      </c>
      <c r="C29" s="1">
        <v>4064</v>
      </c>
      <c r="D29" s="1">
        <v>1657</v>
      </c>
      <c r="E29" s="1">
        <v>119</v>
      </c>
      <c r="F29" s="1">
        <v>5171</v>
      </c>
      <c r="G29" s="1">
        <v>6071</v>
      </c>
      <c r="H29" s="1">
        <v>9354</v>
      </c>
      <c r="I29" s="1">
        <v>7846</v>
      </c>
      <c r="J29" s="1">
        <v>700</v>
      </c>
      <c r="K29" s="1">
        <v>2207</v>
      </c>
      <c r="L29" s="1">
        <f t="shared" si="0"/>
        <v>1020312</v>
      </c>
    </row>
    <row r="30" spans="1:12" x14ac:dyDescent="0.25">
      <c r="A30" s="2">
        <v>37369</v>
      </c>
      <c r="B30" s="1">
        <v>11108</v>
      </c>
      <c r="C30" s="1">
        <v>6139</v>
      </c>
      <c r="D30" s="1">
        <v>4720</v>
      </c>
      <c r="E30" s="1">
        <v>48</v>
      </c>
      <c r="F30" s="1">
        <v>4545</v>
      </c>
      <c r="G30" s="1">
        <v>3200</v>
      </c>
      <c r="H30" s="1">
        <v>10733</v>
      </c>
      <c r="I30" s="1">
        <v>7969</v>
      </c>
      <c r="J30" s="1">
        <v>375</v>
      </c>
      <c r="K30" s="1">
        <v>3139</v>
      </c>
      <c r="L30" s="1">
        <f t="shared" si="0"/>
        <v>1020423</v>
      </c>
    </row>
    <row r="31" spans="1:12" x14ac:dyDescent="0.25">
      <c r="A31" s="2">
        <v>37376</v>
      </c>
      <c r="B31" s="1">
        <v>15705</v>
      </c>
      <c r="C31" s="1">
        <v>6903</v>
      </c>
      <c r="D31" s="1">
        <v>8918</v>
      </c>
      <c r="E31" s="1">
        <v>87</v>
      </c>
      <c r="F31" s="1">
        <v>8058</v>
      </c>
      <c r="G31" s="1">
        <v>3040</v>
      </c>
      <c r="H31" s="1">
        <v>15048</v>
      </c>
      <c r="I31" s="1">
        <v>12045</v>
      </c>
      <c r="J31" s="1">
        <v>657</v>
      </c>
      <c r="K31" s="1">
        <v>3660</v>
      </c>
      <c r="L31" s="1">
        <f t="shared" si="0"/>
        <v>1020430</v>
      </c>
    </row>
    <row r="32" spans="1:12" x14ac:dyDescent="0.25">
      <c r="A32" s="2">
        <v>37383</v>
      </c>
      <c r="B32" s="1">
        <v>15765</v>
      </c>
      <c r="C32" s="1">
        <v>7210</v>
      </c>
      <c r="D32" s="1">
        <v>8894</v>
      </c>
      <c r="E32" s="1">
        <v>274</v>
      </c>
      <c r="F32" s="1">
        <v>7301</v>
      </c>
      <c r="G32" s="1">
        <v>2599</v>
      </c>
      <c r="H32" s="1">
        <v>14785</v>
      </c>
      <c r="I32" s="1">
        <v>11766</v>
      </c>
      <c r="J32" s="1">
        <v>981</v>
      </c>
      <c r="K32" s="1">
        <v>3999</v>
      </c>
      <c r="L32" s="1">
        <f t="shared" si="0"/>
        <v>1020507</v>
      </c>
    </row>
    <row r="33" spans="1:12" x14ac:dyDescent="0.25">
      <c r="A33" s="2">
        <v>37390</v>
      </c>
      <c r="B33" s="1">
        <v>12789</v>
      </c>
      <c r="C33" s="1">
        <v>6652</v>
      </c>
      <c r="D33" s="1">
        <v>6874</v>
      </c>
      <c r="E33" s="1">
        <v>129</v>
      </c>
      <c r="F33" s="1">
        <v>5560</v>
      </c>
      <c r="G33" s="1">
        <v>2130</v>
      </c>
      <c r="H33" s="1">
        <v>12342</v>
      </c>
      <c r="I33" s="1">
        <v>9133</v>
      </c>
      <c r="J33" s="1">
        <v>448</v>
      </c>
      <c r="K33" s="1">
        <v>3656</v>
      </c>
      <c r="L33" s="1">
        <f t="shared" si="0"/>
        <v>1020514</v>
      </c>
    </row>
    <row r="34" spans="1:12" x14ac:dyDescent="0.25">
      <c r="A34" s="2">
        <v>37397</v>
      </c>
      <c r="B34" s="1">
        <v>14025</v>
      </c>
      <c r="C34" s="1">
        <v>6851</v>
      </c>
      <c r="D34" s="1">
        <v>7690</v>
      </c>
      <c r="E34" s="1">
        <v>369</v>
      </c>
      <c r="F34" s="1">
        <v>6006</v>
      </c>
      <c r="G34" s="1">
        <v>2270</v>
      </c>
      <c r="H34" s="1">
        <v>13226</v>
      </c>
      <c r="I34" s="1">
        <v>10329</v>
      </c>
      <c r="J34" s="1">
        <v>799</v>
      </c>
      <c r="K34" s="1">
        <v>3696</v>
      </c>
      <c r="L34" s="1">
        <f t="shared" si="0"/>
        <v>1020521</v>
      </c>
    </row>
    <row r="35" spans="1:12" x14ac:dyDescent="0.25">
      <c r="A35" s="2">
        <v>37404</v>
      </c>
      <c r="B35" s="1">
        <v>14393</v>
      </c>
      <c r="C35" s="1">
        <v>6825</v>
      </c>
      <c r="D35" s="1">
        <v>7646</v>
      </c>
      <c r="E35" s="1">
        <v>499</v>
      </c>
      <c r="F35" s="1">
        <v>6336</v>
      </c>
      <c r="G35" s="1">
        <v>2336</v>
      </c>
      <c r="H35" s="1">
        <v>13660</v>
      </c>
      <c r="I35" s="1">
        <v>10481</v>
      </c>
      <c r="J35" s="1">
        <v>733</v>
      </c>
      <c r="K35" s="1">
        <v>3913</v>
      </c>
      <c r="L35" s="1">
        <f t="shared" si="0"/>
        <v>1020528</v>
      </c>
    </row>
    <row r="36" spans="1:12" x14ac:dyDescent="0.25">
      <c r="A36" s="2">
        <v>37411</v>
      </c>
      <c r="B36" s="1">
        <v>14910</v>
      </c>
      <c r="C36" s="1">
        <v>6998</v>
      </c>
      <c r="D36" s="1">
        <v>6534</v>
      </c>
      <c r="E36" s="1">
        <v>824</v>
      </c>
      <c r="F36" s="1">
        <v>5576</v>
      </c>
      <c r="G36" s="1">
        <v>2681</v>
      </c>
      <c r="H36" s="1">
        <v>13398</v>
      </c>
      <c r="I36" s="1">
        <v>10039</v>
      </c>
      <c r="J36" s="1">
        <v>1512</v>
      </c>
      <c r="K36" s="1">
        <v>4871</v>
      </c>
      <c r="L36" s="1">
        <f t="shared" si="0"/>
        <v>1020604</v>
      </c>
    </row>
    <row r="37" spans="1:12" x14ac:dyDescent="0.25">
      <c r="A37" s="2">
        <v>37418</v>
      </c>
      <c r="B37" s="1">
        <v>16392</v>
      </c>
      <c r="C37" s="1">
        <v>7030</v>
      </c>
      <c r="D37" s="1">
        <v>6293</v>
      </c>
      <c r="E37" s="1">
        <v>410</v>
      </c>
      <c r="F37" s="1">
        <v>7461</v>
      </c>
      <c r="G37" s="1">
        <v>4953</v>
      </c>
      <c r="H37" s="1">
        <v>14901</v>
      </c>
      <c r="I37" s="1">
        <v>11656</v>
      </c>
      <c r="J37" s="1">
        <v>1492</v>
      </c>
      <c r="K37" s="1">
        <v>4736</v>
      </c>
      <c r="L37" s="1">
        <f t="shared" si="0"/>
        <v>1020611</v>
      </c>
    </row>
    <row r="38" spans="1:12" x14ac:dyDescent="0.25">
      <c r="A38" s="2">
        <v>37425</v>
      </c>
      <c r="B38" s="1">
        <v>14095</v>
      </c>
      <c r="C38" s="1">
        <v>6201</v>
      </c>
      <c r="D38" s="1">
        <v>6506</v>
      </c>
      <c r="E38" s="1">
        <v>352</v>
      </c>
      <c r="F38" s="1">
        <v>7000</v>
      </c>
      <c r="G38" s="1">
        <v>3697</v>
      </c>
      <c r="H38" s="1">
        <v>13554</v>
      </c>
      <c r="I38" s="1">
        <v>10555</v>
      </c>
      <c r="J38" s="1">
        <v>541</v>
      </c>
      <c r="K38" s="1">
        <v>3539</v>
      </c>
      <c r="L38" s="1">
        <f t="shared" si="0"/>
        <v>1020618</v>
      </c>
    </row>
    <row r="39" spans="1:12" x14ac:dyDescent="0.25">
      <c r="A39" s="2">
        <v>37432</v>
      </c>
      <c r="B39" s="1">
        <v>13527</v>
      </c>
      <c r="C39" s="1">
        <v>6118</v>
      </c>
      <c r="D39" s="1">
        <v>4974</v>
      </c>
      <c r="E39" s="1">
        <v>960</v>
      </c>
      <c r="F39" s="1">
        <v>5676</v>
      </c>
      <c r="G39" s="1">
        <v>3872</v>
      </c>
      <c r="H39" s="1">
        <v>12753</v>
      </c>
      <c r="I39" s="1">
        <v>9806</v>
      </c>
      <c r="J39" s="1">
        <v>774</v>
      </c>
      <c r="K39" s="1">
        <v>3721</v>
      </c>
      <c r="L39" s="1">
        <f t="shared" si="0"/>
        <v>1020625</v>
      </c>
    </row>
    <row r="40" spans="1:12" x14ac:dyDescent="0.25">
      <c r="A40" s="2">
        <v>37439</v>
      </c>
      <c r="B40" s="1">
        <v>14286</v>
      </c>
      <c r="C40" s="1">
        <v>6260</v>
      </c>
      <c r="D40" s="1">
        <v>5380</v>
      </c>
      <c r="E40" s="1">
        <v>1341</v>
      </c>
      <c r="F40" s="1">
        <v>5972</v>
      </c>
      <c r="G40" s="1">
        <v>4295</v>
      </c>
      <c r="H40" s="1">
        <v>13573</v>
      </c>
      <c r="I40" s="1">
        <v>11016</v>
      </c>
      <c r="J40" s="1">
        <v>713</v>
      </c>
      <c r="K40" s="1">
        <v>3270</v>
      </c>
      <c r="L40" s="1">
        <f t="shared" si="0"/>
        <v>1020702</v>
      </c>
    </row>
    <row r="41" spans="1:12" x14ac:dyDescent="0.25">
      <c r="A41" s="2">
        <v>37446</v>
      </c>
      <c r="B41" s="1">
        <v>13688</v>
      </c>
      <c r="C41" s="1">
        <v>5980</v>
      </c>
      <c r="D41" s="1">
        <v>5319</v>
      </c>
      <c r="E41" s="1">
        <v>721</v>
      </c>
      <c r="F41" s="1">
        <v>6232</v>
      </c>
      <c r="G41" s="1">
        <v>4277</v>
      </c>
      <c r="H41" s="1">
        <v>12934</v>
      </c>
      <c r="I41" s="1">
        <v>10317</v>
      </c>
      <c r="J41" s="1">
        <v>754</v>
      </c>
      <c r="K41" s="1">
        <v>3371</v>
      </c>
      <c r="L41" s="1">
        <f t="shared" si="0"/>
        <v>1020709</v>
      </c>
    </row>
    <row r="42" spans="1:12" x14ac:dyDescent="0.25">
      <c r="A42" s="2">
        <v>37453</v>
      </c>
      <c r="B42" s="1">
        <v>13570</v>
      </c>
      <c r="C42" s="1">
        <v>6231</v>
      </c>
      <c r="D42" s="1">
        <v>5068</v>
      </c>
      <c r="E42" s="1">
        <v>792</v>
      </c>
      <c r="F42" s="1">
        <v>6237</v>
      </c>
      <c r="G42" s="1">
        <v>4311</v>
      </c>
      <c r="H42" s="1">
        <v>13261</v>
      </c>
      <c r="I42" s="1">
        <v>10171</v>
      </c>
      <c r="J42" s="1">
        <v>309</v>
      </c>
      <c r="K42" s="1">
        <v>3399</v>
      </c>
      <c r="L42" s="1">
        <f t="shared" si="0"/>
        <v>1020716</v>
      </c>
    </row>
    <row r="43" spans="1:12" x14ac:dyDescent="0.25">
      <c r="A43" s="2">
        <v>37460</v>
      </c>
      <c r="B43" s="1">
        <v>12540</v>
      </c>
      <c r="C43" s="1">
        <v>5682</v>
      </c>
      <c r="D43" s="1">
        <v>5054</v>
      </c>
      <c r="E43" s="1">
        <v>609</v>
      </c>
      <c r="F43" s="1">
        <v>5574</v>
      </c>
      <c r="G43" s="1">
        <v>4008</v>
      </c>
      <c r="H43" s="1">
        <v>11864</v>
      </c>
      <c r="I43" s="1">
        <v>9670</v>
      </c>
      <c r="J43" s="1">
        <v>676</v>
      </c>
      <c r="K43" s="1">
        <v>2870</v>
      </c>
      <c r="L43" s="1">
        <f t="shared" si="0"/>
        <v>1020723</v>
      </c>
    </row>
    <row r="44" spans="1:12" x14ac:dyDescent="0.25">
      <c r="A44" s="2">
        <v>37474</v>
      </c>
      <c r="B44" s="1">
        <v>11781</v>
      </c>
      <c r="C44" s="1">
        <v>4686</v>
      </c>
      <c r="D44" s="1">
        <v>4972</v>
      </c>
      <c r="E44" s="1">
        <v>730</v>
      </c>
      <c r="F44" s="1">
        <v>5682</v>
      </c>
      <c r="G44" s="1">
        <v>3770</v>
      </c>
      <c r="H44" s="1">
        <v>11099</v>
      </c>
      <c r="I44" s="1">
        <v>9472</v>
      </c>
      <c r="J44" s="1">
        <v>683</v>
      </c>
      <c r="K44" s="1">
        <v>2309</v>
      </c>
      <c r="L44" s="1">
        <f t="shared" si="0"/>
        <v>1020806</v>
      </c>
    </row>
    <row r="45" spans="1:12" x14ac:dyDescent="0.25">
      <c r="A45" s="2">
        <v>37481</v>
      </c>
      <c r="B45" s="1">
        <v>11412</v>
      </c>
      <c r="C45" s="1">
        <v>4445</v>
      </c>
      <c r="D45" s="1">
        <v>4696</v>
      </c>
      <c r="E45" s="1">
        <v>684</v>
      </c>
      <c r="F45" s="1">
        <v>5568</v>
      </c>
      <c r="G45" s="1">
        <v>3765</v>
      </c>
      <c r="H45" s="1">
        <v>10697</v>
      </c>
      <c r="I45" s="1">
        <v>9145</v>
      </c>
      <c r="J45" s="1">
        <v>715</v>
      </c>
      <c r="K45" s="1">
        <v>2267</v>
      </c>
      <c r="L45" s="1">
        <f t="shared" si="0"/>
        <v>1020813</v>
      </c>
    </row>
    <row r="46" spans="1:12" x14ac:dyDescent="0.25">
      <c r="A46" s="2">
        <v>37495</v>
      </c>
      <c r="B46" s="1">
        <v>11162</v>
      </c>
      <c r="C46" s="1">
        <v>4583</v>
      </c>
      <c r="D46" s="1">
        <v>4827</v>
      </c>
      <c r="E46" s="1">
        <v>530</v>
      </c>
      <c r="F46" s="1">
        <v>5447</v>
      </c>
      <c r="G46" s="1">
        <v>3467</v>
      </c>
      <c r="H46" s="1">
        <v>10560</v>
      </c>
      <c r="I46" s="1">
        <v>8824</v>
      </c>
      <c r="J46" s="1">
        <v>602</v>
      </c>
      <c r="K46" s="1">
        <v>2338</v>
      </c>
      <c r="L46" s="1">
        <f t="shared" si="0"/>
        <v>1020827</v>
      </c>
    </row>
    <row r="47" spans="1:12" x14ac:dyDescent="0.25">
      <c r="A47" s="2">
        <v>37502</v>
      </c>
      <c r="B47" s="1">
        <v>12926</v>
      </c>
      <c r="C47" s="1">
        <v>5255</v>
      </c>
      <c r="D47" s="1">
        <v>6063</v>
      </c>
      <c r="E47" s="1">
        <v>364</v>
      </c>
      <c r="F47" s="1">
        <v>6384</v>
      </c>
      <c r="G47" s="1">
        <v>3372</v>
      </c>
      <c r="H47" s="1">
        <v>12003</v>
      </c>
      <c r="I47" s="1">
        <v>9799</v>
      </c>
      <c r="J47" s="1">
        <v>923</v>
      </c>
      <c r="K47" s="1">
        <v>3127</v>
      </c>
      <c r="L47" s="1">
        <f t="shared" si="0"/>
        <v>1020903</v>
      </c>
    </row>
    <row r="48" spans="1:12" x14ac:dyDescent="0.25">
      <c r="A48" s="2">
        <v>37509</v>
      </c>
      <c r="B48" s="1">
        <v>11270</v>
      </c>
      <c r="C48" s="1">
        <v>5206</v>
      </c>
      <c r="D48" s="1">
        <v>5482</v>
      </c>
      <c r="E48" s="1">
        <v>275</v>
      </c>
      <c r="F48" s="1">
        <v>5240</v>
      </c>
      <c r="G48" s="1">
        <v>2498</v>
      </c>
      <c r="H48" s="1">
        <v>10721</v>
      </c>
      <c r="I48" s="1">
        <v>8255</v>
      </c>
      <c r="J48" s="1">
        <v>548</v>
      </c>
      <c r="K48" s="1">
        <v>3015</v>
      </c>
      <c r="L48" s="1">
        <f t="shared" si="0"/>
        <v>1020910</v>
      </c>
    </row>
    <row r="49" spans="1:12" x14ac:dyDescent="0.25">
      <c r="A49" s="2">
        <v>37516</v>
      </c>
      <c r="B49" s="1">
        <v>10437</v>
      </c>
      <c r="C49" s="1">
        <v>4599</v>
      </c>
      <c r="D49" s="1">
        <v>5318</v>
      </c>
      <c r="E49" s="1">
        <v>220</v>
      </c>
      <c r="F49" s="1">
        <v>4849</v>
      </c>
      <c r="G49" s="1">
        <v>2484</v>
      </c>
      <c r="H49" s="1">
        <v>9668</v>
      </c>
      <c r="I49" s="1">
        <v>8021</v>
      </c>
      <c r="J49" s="1">
        <v>770</v>
      </c>
      <c r="K49" s="1">
        <v>2416</v>
      </c>
      <c r="L49" s="1">
        <f t="shared" si="0"/>
        <v>1020917</v>
      </c>
    </row>
    <row r="50" spans="1:12" x14ac:dyDescent="0.25">
      <c r="A50" s="2">
        <v>37523</v>
      </c>
      <c r="B50" s="1">
        <v>10430</v>
      </c>
      <c r="C50" s="1">
        <v>4584</v>
      </c>
      <c r="D50" s="1">
        <v>5429</v>
      </c>
      <c r="E50" s="1">
        <v>232</v>
      </c>
      <c r="F50" s="1">
        <v>4891</v>
      </c>
      <c r="G50" s="1">
        <v>2455</v>
      </c>
      <c r="H50" s="1">
        <v>9707</v>
      </c>
      <c r="I50" s="1">
        <v>8116</v>
      </c>
      <c r="J50" s="1">
        <v>723</v>
      </c>
      <c r="K50" s="1">
        <v>2314</v>
      </c>
      <c r="L50" s="1">
        <f t="shared" si="0"/>
        <v>1020924</v>
      </c>
    </row>
    <row r="51" spans="1:12" x14ac:dyDescent="0.25">
      <c r="A51" s="2">
        <v>37530</v>
      </c>
      <c r="B51" s="1">
        <v>10539</v>
      </c>
      <c r="C51" s="1">
        <v>4828</v>
      </c>
      <c r="D51" s="1">
        <v>5402</v>
      </c>
      <c r="E51" s="1">
        <v>228</v>
      </c>
      <c r="F51" s="1">
        <v>4921</v>
      </c>
      <c r="G51" s="1">
        <v>2177</v>
      </c>
      <c r="H51" s="1">
        <v>9977</v>
      </c>
      <c r="I51" s="1">
        <v>7807</v>
      </c>
      <c r="J51" s="1">
        <v>562</v>
      </c>
      <c r="K51" s="1">
        <v>2732</v>
      </c>
      <c r="L51" s="1">
        <f t="shared" si="0"/>
        <v>1021001</v>
      </c>
    </row>
    <row r="52" spans="1:12" x14ac:dyDescent="0.25">
      <c r="A52" s="2">
        <v>37537</v>
      </c>
      <c r="B52" s="1">
        <v>10125</v>
      </c>
      <c r="C52" s="1">
        <v>4500</v>
      </c>
      <c r="D52" s="1">
        <v>4141</v>
      </c>
      <c r="E52" s="1">
        <v>262</v>
      </c>
      <c r="F52" s="1">
        <v>4541</v>
      </c>
      <c r="G52" s="1">
        <v>3583</v>
      </c>
      <c r="H52" s="1">
        <v>9303</v>
      </c>
      <c r="I52" s="1">
        <v>7986</v>
      </c>
      <c r="J52" s="1">
        <v>821</v>
      </c>
      <c r="K52" s="1">
        <v>2138</v>
      </c>
      <c r="L52" s="1">
        <f t="shared" si="0"/>
        <v>1021008</v>
      </c>
    </row>
    <row r="53" spans="1:12" x14ac:dyDescent="0.25">
      <c r="A53" s="2">
        <v>37544</v>
      </c>
      <c r="B53" s="1">
        <v>10560</v>
      </c>
      <c r="C53" s="1">
        <v>6039</v>
      </c>
      <c r="D53" s="1">
        <v>4073</v>
      </c>
      <c r="E53" s="1">
        <v>259</v>
      </c>
      <c r="F53" s="1">
        <v>3659</v>
      </c>
      <c r="G53" s="1">
        <v>4128</v>
      </c>
      <c r="H53" s="1">
        <v>9957</v>
      </c>
      <c r="I53" s="1">
        <v>8460</v>
      </c>
      <c r="J53" s="1">
        <v>602</v>
      </c>
      <c r="K53" s="1">
        <v>2100</v>
      </c>
      <c r="L53" s="1">
        <f t="shared" si="0"/>
        <v>1021015</v>
      </c>
    </row>
    <row r="54" spans="1:12" x14ac:dyDescent="0.25">
      <c r="A54" s="2">
        <v>37551</v>
      </c>
      <c r="B54" s="1">
        <v>10888</v>
      </c>
      <c r="C54" s="1">
        <v>5798</v>
      </c>
      <c r="D54" s="1">
        <v>3199</v>
      </c>
      <c r="E54" s="1">
        <v>2227</v>
      </c>
      <c r="F54" s="1">
        <v>1804</v>
      </c>
      <c r="G54" s="1">
        <v>3622</v>
      </c>
      <c r="H54" s="1">
        <v>9829</v>
      </c>
      <c r="I54" s="1">
        <v>9048</v>
      </c>
      <c r="J54" s="1">
        <v>1059</v>
      </c>
      <c r="K54" s="1">
        <v>1840</v>
      </c>
      <c r="L54" s="1">
        <f t="shared" si="0"/>
        <v>1021022</v>
      </c>
    </row>
    <row r="55" spans="1:12" x14ac:dyDescent="0.25">
      <c r="A55" s="2">
        <v>37558</v>
      </c>
      <c r="B55" s="1">
        <v>12482</v>
      </c>
      <c r="C55" s="1">
        <v>6062</v>
      </c>
      <c r="D55" s="1">
        <v>7269</v>
      </c>
      <c r="E55" s="1">
        <v>2279</v>
      </c>
      <c r="F55" s="1">
        <v>3463</v>
      </c>
      <c r="G55" s="1">
        <v>353</v>
      </c>
      <c r="H55" s="1">
        <v>11804</v>
      </c>
      <c r="I55" s="1">
        <v>9901</v>
      </c>
      <c r="J55" s="1">
        <v>678</v>
      </c>
      <c r="K55" s="1">
        <v>2581</v>
      </c>
      <c r="L55" s="1">
        <f t="shared" si="0"/>
        <v>1021029</v>
      </c>
    </row>
    <row r="56" spans="1:12" x14ac:dyDescent="0.25">
      <c r="A56" s="2">
        <v>37565</v>
      </c>
      <c r="B56" s="1">
        <v>16676</v>
      </c>
      <c r="C56" s="1">
        <v>7689</v>
      </c>
      <c r="D56" s="1">
        <v>9756</v>
      </c>
      <c r="E56" s="1">
        <v>2452</v>
      </c>
      <c r="F56" s="1">
        <v>5788</v>
      </c>
      <c r="G56" s="1">
        <v>506</v>
      </c>
      <c r="H56" s="1">
        <v>15930</v>
      </c>
      <c r="I56" s="1">
        <v>12714</v>
      </c>
      <c r="J56" s="1">
        <v>746</v>
      </c>
      <c r="K56" s="1">
        <v>3962</v>
      </c>
      <c r="L56" s="1">
        <f t="shared" si="0"/>
        <v>1021105</v>
      </c>
    </row>
    <row r="57" spans="1:12" x14ac:dyDescent="0.25">
      <c r="A57" s="2">
        <v>37572</v>
      </c>
      <c r="B57" s="1">
        <v>21235</v>
      </c>
      <c r="C57" s="1">
        <v>7914</v>
      </c>
      <c r="D57" s="1">
        <v>13313</v>
      </c>
      <c r="E57" s="1">
        <v>2277</v>
      </c>
      <c r="F57" s="1">
        <v>10491</v>
      </c>
      <c r="G57" s="1">
        <v>326</v>
      </c>
      <c r="H57" s="1">
        <v>20682</v>
      </c>
      <c r="I57" s="1">
        <v>15915</v>
      </c>
      <c r="J57" s="1">
        <v>554</v>
      </c>
      <c r="K57" s="1">
        <v>5320</v>
      </c>
      <c r="L57" s="1">
        <f t="shared" si="0"/>
        <v>1021112</v>
      </c>
    </row>
    <row r="58" spans="1:12" x14ac:dyDescent="0.25">
      <c r="A58" s="2">
        <v>37579</v>
      </c>
      <c r="B58" s="1">
        <v>20506</v>
      </c>
      <c r="C58" s="1">
        <v>7136</v>
      </c>
      <c r="D58" s="1">
        <v>12825</v>
      </c>
      <c r="E58" s="1">
        <v>2310</v>
      </c>
      <c r="F58" s="1">
        <v>10598</v>
      </c>
      <c r="G58" s="1">
        <v>300</v>
      </c>
      <c r="H58" s="1">
        <v>20044</v>
      </c>
      <c r="I58" s="1">
        <v>15435</v>
      </c>
      <c r="J58" s="1">
        <v>462</v>
      </c>
      <c r="K58" s="1">
        <v>5071</v>
      </c>
      <c r="L58" s="1">
        <f t="shared" si="0"/>
        <v>1021119</v>
      </c>
    </row>
    <row r="59" spans="1:12" x14ac:dyDescent="0.25">
      <c r="A59" s="2">
        <v>37586</v>
      </c>
      <c r="B59" s="1">
        <v>17757</v>
      </c>
      <c r="C59" s="1">
        <v>6230</v>
      </c>
      <c r="D59" s="1">
        <v>10588</v>
      </c>
      <c r="E59" s="1">
        <v>2335</v>
      </c>
      <c r="F59" s="1">
        <v>8649</v>
      </c>
      <c r="G59" s="1">
        <v>407</v>
      </c>
      <c r="H59" s="1">
        <v>17213</v>
      </c>
      <c r="I59" s="1">
        <v>13329</v>
      </c>
      <c r="J59" s="1">
        <v>544</v>
      </c>
      <c r="K59" s="1">
        <v>4428</v>
      </c>
      <c r="L59" s="1">
        <f t="shared" si="0"/>
        <v>1021126</v>
      </c>
    </row>
    <row r="60" spans="1:12" x14ac:dyDescent="0.25">
      <c r="A60" s="2">
        <v>37593</v>
      </c>
      <c r="B60" s="1">
        <v>15071</v>
      </c>
      <c r="C60" s="1">
        <v>5322</v>
      </c>
      <c r="D60" s="1">
        <v>8102</v>
      </c>
      <c r="E60" s="1">
        <v>2427</v>
      </c>
      <c r="F60" s="1">
        <v>6789</v>
      </c>
      <c r="G60" s="1">
        <v>324</v>
      </c>
      <c r="H60" s="1">
        <v>14538</v>
      </c>
      <c r="I60" s="1">
        <v>10853</v>
      </c>
      <c r="J60" s="1">
        <v>533</v>
      </c>
      <c r="K60" s="1">
        <v>4218</v>
      </c>
      <c r="L60" s="1">
        <f t="shared" si="0"/>
        <v>1021203</v>
      </c>
    </row>
    <row r="61" spans="1:12" x14ac:dyDescent="0.25">
      <c r="A61" s="2">
        <v>37600</v>
      </c>
      <c r="B61" s="1">
        <v>18275</v>
      </c>
      <c r="C61" s="1">
        <v>6224</v>
      </c>
      <c r="D61" s="1">
        <v>8888</v>
      </c>
      <c r="E61" s="1">
        <v>2674</v>
      </c>
      <c r="F61" s="1">
        <v>8596</v>
      </c>
      <c r="G61" s="1">
        <v>1881</v>
      </c>
      <c r="H61" s="1">
        <v>17494</v>
      </c>
      <c r="I61" s="1">
        <v>13443</v>
      </c>
      <c r="J61" s="1">
        <v>780</v>
      </c>
      <c r="K61" s="1">
        <v>4831</v>
      </c>
      <c r="L61" s="1">
        <f t="shared" si="0"/>
        <v>1021210</v>
      </c>
    </row>
    <row r="62" spans="1:12" x14ac:dyDescent="0.25">
      <c r="A62" s="2">
        <v>37607</v>
      </c>
      <c r="B62" s="1">
        <v>23494</v>
      </c>
      <c r="C62" s="1">
        <v>7572</v>
      </c>
      <c r="D62" s="1">
        <v>13537</v>
      </c>
      <c r="E62" s="1">
        <v>2661</v>
      </c>
      <c r="F62" s="1">
        <v>12608</v>
      </c>
      <c r="G62" s="1">
        <v>2058</v>
      </c>
      <c r="H62" s="1">
        <v>22841</v>
      </c>
      <c r="I62" s="1">
        <v>18256</v>
      </c>
      <c r="J62" s="1">
        <v>653</v>
      </c>
      <c r="K62" s="1">
        <v>5238</v>
      </c>
      <c r="L62" s="1">
        <f t="shared" si="0"/>
        <v>1021217</v>
      </c>
    </row>
    <row r="63" spans="1:12" x14ac:dyDescent="0.25">
      <c r="A63" s="2">
        <v>37613</v>
      </c>
      <c r="B63" s="1">
        <v>22786</v>
      </c>
      <c r="C63" s="1">
        <v>7178</v>
      </c>
      <c r="D63" s="1">
        <v>13102</v>
      </c>
      <c r="E63" s="1">
        <v>2555</v>
      </c>
      <c r="F63" s="1">
        <v>12416</v>
      </c>
      <c r="G63" s="1">
        <v>1885</v>
      </c>
      <c r="H63" s="1">
        <v>22150</v>
      </c>
      <c r="I63" s="1">
        <v>17542</v>
      </c>
      <c r="J63" s="1">
        <v>636</v>
      </c>
      <c r="K63" s="1">
        <v>5244</v>
      </c>
      <c r="L63" s="1">
        <f t="shared" si="0"/>
        <v>1021223</v>
      </c>
    </row>
    <row r="64" spans="1:12" x14ac:dyDescent="0.25">
      <c r="A64" s="2">
        <v>37621</v>
      </c>
      <c r="B64" s="1">
        <v>21647</v>
      </c>
      <c r="C64" s="1">
        <v>6923</v>
      </c>
      <c r="D64" s="1">
        <v>12122</v>
      </c>
      <c r="E64" s="1">
        <v>2528</v>
      </c>
      <c r="F64" s="1">
        <v>11547</v>
      </c>
      <c r="G64" s="1">
        <v>1885</v>
      </c>
      <c r="H64" s="1">
        <v>20998</v>
      </c>
      <c r="I64" s="1">
        <v>16535</v>
      </c>
      <c r="J64" s="1">
        <v>649</v>
      </c>
      <c r="K64" s="1">
        <v>5112</v>
      </c>
      <c r="L64" s="1">
        <f t="shared" si="0"/>
        <v>1021231</v>
      </c>
    </row>
    <row r="65" spans="1:12" x14ac:dyDescent="0.25">
      <c r="A65" s="2">
        <v>37628</v>
      </c>
      <c r="B65" s="1">
        <v>22336</v>
      </c>
      <c r="C65" s="1">
        <v>6605</v>
      </c>
      <c r="D65" s="1">
        <v>12512</v>
      </c>
      <c r="E65" s="1">
        <v>2539</v>
      </c>
      <c r="F65" s="1">
        <v>12382</v>
      </c>
      <c r="G65" s="1">
        <v>2218</v>
      </c>
      <c r="H65" s="1">
        <v>21526</v>
      </c>
      <c r="I65" s="1">
        <v>17270</v>
      </c>
      <c r="J65" s="1">
        <v>810</v>
      </c>
      <c r="K65" s="1">
        <v>5067</v>
      </c>
      <c r="L65" s="1">
        <f t="shared" si="0"/>
        <v>1030107</v>
      </c>
    </row>
    <row r="66" spans="1:12" x14ac:dyDescent="0.25">
      <c r="A66" s="2">
        <v>37635</v>
      </c>
      <c r="B66" s="1">
        <v>22393</v>
      </c>
      <c r="C66" s="1">
        <v>6763</v>
      </c>
      <c r="D66" s="1">
        <v>12242</v>
      </c>
      <c r="E66" s="1">
        <v>2676</v>
      </c>
      <c r="F66" s="1">
        <v>12261</v>
      </c>
      <c r="G66" s="1">
        <v>2196</v>
      </c>
      <c r="H66" s="1">
        <v>21700</v>
      </c>
      <c r="I66" s="1">
        <v>17114</v>
      </c>
      <c r="J66" s="1">
        <v>692</v>
      </c>
      <c r="K66" s="1">
        <v>5279</v>
      </c>
      <c r="L66" s="1">
        <f t="shared" si="0"/>
        <v>1030114</v>
      </c>
    </row>
    <row r="67" spans="1:12" x14ac:dyDescent="0.25">
      <c r="A67" s="2">
        <v>37642</v>
      </c>
      <c r="B67" s="1">
        <v>22286</v>
      </c>
      <c r="C67" s="1">
        <v>6459</v>
      </c>
      <c r="D67" s="1">
        <v>12011</v>
      </c>
      <c r="E67" s="1">
        <v>2710</v>
      </c>
      <c r="F67" s="1">
        <v>12404</v>
      </c>
      <c r="G67" s="1">
        <v>2155</v>
      </c>
      <c r="H67" s="1">
        <v>21573</v>
      </c>
      <c r="I67" s="1">
        <v>16876</v>
      </c>
      <c r="J67" s="1">
        <v>713</v>
      </c>
      <c r="K67" s="1">
        <v>5410</v>
      </c>
      <c r="L67" s="1">
        <f t="shared" ref="L67:L130" si="1">(YEAR(A67)-1900)*10000+MONTH(A67)*100+DAY(A67)</f>
        <v>1030121</v>
      </c>
    </row>
    <row r="68" spans="1:12" x14ac:dyDescent="0.25">
      <c r="A68" s="2">
        <v>37649</v>
      </c>
      <c r="B68" s="1">
        <v>22529</v>
      </c>
      <c r="C68" s="1">
        <v>6855</v>
      </c>
      <c r="D68" s="1">
        <v>12249</v>
      </c>
      <c r="E68" s="1">
        <v>2563</v>
      </c>
      <c r="F68" s="1">
        <v>12044</v>
      </c>
      <c r="G68" s="1">
        <v>2248</v>
      </c>
      <c r="H68" s="1">
        <v>21462</v>
      </c>
      <c r="I68" s="1">
        <v>17060</v>
      </c>
      <c r="J68" s="1">
        <v>1068</v>
      </c>
      <c r="K68" s="1">
        <v>5469</v>
      </c>
      <c r="L68" s="1">
        <f t="shared" si="1"/>
        <v>1030128</v>
      </c>
    </row>
    <row r="69" spans="1:12" x14ac:dyDescent="0.25">
      <c r="A69" s="2">
        <v>37656</v>
      </c>
      <c r="B69" s="1">
        <v>22261</v>
      </c>
      <c r="C69" s="1">
        <v>6872</v>
      </c>
      <c r="D69" s="1">
        <v>12002</v>
      </c>
      <c r="E69" s="1">
        <v>2545</v>
      </c>
      <c r="F69" s="1">
        <v>11651</v>
      </c>
      <c r="G69" s="1">
        <v>2143</v>
      </c>
      <c r="H69" s="1">
        <v>21068</v>
      </c>
      <c r="I69" s="1">
        <v>16690</v>
      </c>
      <c r="J69" s="1">
        <v>1193</v>
      </c>
      <c r="K69" s="1">
        <v>5570</v>
      </c>
      <c r="L69" s="1">
        <f t="shared" si="1"/>
        <v>1030204</v>
      </c>
    </row>
    <row r="70" spans="1:12" x14ac:dyDescent="0.25">
      <c r="A70" s="2">
        <v>37663</v>
      </c>
      <c r="B70" s="1">
        <v>19907</v>
      </c>
      <c r="C70" s="1">
        <v>5257</v>
      </c>
      <c r="D70" s="1">
        <v>10354</v>
      </c>
      <c r="E70" s="1">
        <v>2577</v>
      </c>
      <c r="F70" s="1">
        <v>10930</v>
      </c>
      <c r="G70" s="1">
        <v>1913</v>
      </c>
      <c r="H70" s="1">
        <v>18764</v>
      </c>
      <c r="I70" s="1">
        <v>14844</v>
      </c>
      <c r="J70" s="1">
        <v>1143</v>
      </c>
      <c r="K70" s="1">
        <v>5063</v>
      </c>
      <c r="L70" s="1">
        <f t="shared" si="1"/>
        <v>1030211</v>
      </c>
    </row>
    <row r="71" spans="1:12" x14ac:dyDescent="0.25">
      <c r="A71" s="2">
        <v>37666</v>
      </c>
      <c r="B71" s="1">
        <v>19799</v>
      </c>
      <c r="C71" s="1">
        <v>5305</v>
      </c>
      <c r="D71" s="1">
        <v>10201</v>
      </c>
      <c r="E71" s="1">
        <v>2561</v>
      </c>
      <c r="F71" s="1">
        <v>10725</v>
      </c>
      <c r="G71" s="1">
        <v>2041</v>
      </c>
      <c r="H71" s="1">
        <v>18591</v>
      </c>
      <c r="I71" s="1">
        <v>14803</v>
      </c>
      <c r="J71" s="1">
        <v>1208</v>
      </c>
      <c r="K71" s="1">
        <v>4996</v>
      </c>
      <c r="L71" s="1">
        <f t="shared" si="1"/>
        <v>1030214</v>
      </c>
    </row>
    <row r="72" spans="1:12" x14ac:dyDescent="0.25">
      <c r="A72" s="2">
        <v>37677</v>
      </c>
      <c r="B72" s="1">
        <v>19262</v>
      </c>
      <c r="C72" s="1">
        <v>5387</v>
      </c>
      <c r="D72" s="1">
        <v>9984</v>
      </c>
      <c r="E72" s="1">
        <v>2539</v>
      </c>
      <c r="F72" s="1">
        <v>10513</v>
      </c>
      <c r="G72" s="1">
        <v>1790</v>
      </c>
      <c r="H72" s="1">
        <v>18439</v>
      </c>
      <c r="I72" s="1">
        <v>14313</v>
      </c>
      <c r="J72" s="1">
        <v>823</v>
      </c>
      <c r="K72" s="1">
        <v>4950</v>
      </c>
      <c r="L72" s="1">
        <f t="shared" si="1"/>
        <v>1030225</v>
      </c>
    </row>
    <row r="73" spans="1:12" x14ac:dyDescent="0.25">
      <c r="A73" s="2">
        <v>37684</v>
      </c>
      <c r="B73" s="1">
        <v>21503</v>
      </c>
      <c r="C73" s="1">
        <v>6439</v>
      </c>
      <c r="D73" s="1">
        <v>11396</v>
      </c>
      <c r="E73" s="1">
        <v>2210</v>
      </c>
      <c r="F73" s="1">
        <v>11988</v>
      </c>
      <c r="G73" s="1">
        <v>2490</v>
      </c>
      <c r="H73" s="1">
        <v>20637</v>
      </c>
      <c r="I73" s="1">
        <v>16097</v>
      </c>
      <c r="J73" s="1">
        <v>866</v>
      </c>
      <c r="K73" s="1">
        <v>5406</v>
      </c>
      <c r="L73" s="1">
        <f t="shared" si="1"/>
        <v>1030304</v>
      </c>
    </row>
    <row r="74" spans="1:12" x14ac:dyDescent="0.25">
      <c r="A74" s="2">
        <v>37691</v>
      </c>
      <c r="B74" s="1">
        <v>22805</v>
      </c>
      <c r="C74" s="1">
        <v>6692</v>
      </c>
      <c r="D74" s="1">
        <v>11540</v>
      </c>
      <c r="E74" s="1">
        <v>2701</v>
      </c>
      <c r="F74" s="1">
        <v>12735</v>
      </c>
      <c r="G74" s="1">
        <v>3051</v>
      </c>
      <c r="H74" s="1">
        <v>22127</v>
      </c>
      <c r="I74" s="1">
        <v>17291</v>
      </c>
      <c r="J74" s="1">
        <v>678</v>
      </c>
      <c r="K74" s="1">
        <v>5514</v>
      </c>
      <c r="L74" s="1">
        <f t="shared" si="1"/>
        <v>1030311</v>
      </c>
    </row>
    <row r="75" spans="1:12" x14ac:dyDescent="0.25">
      <c r="A75" s="2">
        <v>37698</v>
      </c>
      <c r="B75" s="1">
        <v>13824</v>
      </c>
      <c r="C75" s="1">
        <v>3002</v>
      </c>
      <c r="D75" s="1">
        <v>5622</v>
      </c>
      <c r="E75" s="1">
        <v>2513</v>
      </c>
      <c r="F75" s="1">
        <v>7228</v>
      </c>
      <c r="G75" s="1">
        <v>2902</v>
      </c>
      <c r="H75" s="1">
        <v>12743</v>
      </c>
      <c r="I75" s="1">
        <v>11037</v>
      </c>
      <c r="J75" s="1">
        <v>1081</v>
      </c>
      <c r="K75" s="1">
        <v>2787</v>
      </c>
      <c r="L75" s="1">
        <f t="shared" si="1"/>
        <v>1030318</v>
      </c>
    </row>
    <row r="76" spans="1:12" x14ac:dyDescent="0.25">
      <c r="A76" s="2">
        <v>37705</v>
      </c>
      <c r="B76" s="1">
        <v>12978</v>
      </c>
      <c r="C76" s="1">
        <v>2604</v>
      </c>
      <c r="D76" s="1">
        <v>6194</v>
      </c>
      <c r="E76" s="1">
        <v>2440</v>
      </c>
      <c r="F76" s="1">
        <v>6912</v>
      </c>
      <c r="G76" s="1">
        <v>2717</v>
      </c>
      <c r="H76" s="1">
        <v>11956</v>
      </c>
      <c r="I76" s="1">
        <v>11351</v>
      </c>
      <c r="J76" s="1">
        <v>1023</v>
      </c>
      <c r="K76" s="1">
        <v>1628</v>
      </c>
      <c r="L76" s="1">
        <f t="shared" si="1"/>
        <v>1030325</v>
      </c>
    </row>
    <row r="77" spans="1:12" x14ac:dyDescent="0.25">
      <c r="A77" s="2">
        <v>37712</v>
      </c>
      <c r="B77" s="1">
        <v>11669</v>
      </c>
      <c r="C77" s="1">
        <v>2925</v>
      </c>
      <c r="D77" s="1">
        <v>3750</v>
      </c>
      <c r="E77" s="1">
        <v>2339</v>
      </c>
      <c r="F77" s="1">
        <v>5656</v>
      </c>
      <c r="G77" s="1">
        <v>3591</v>
      </c>
      <c r="H77" s="1">
        <v>10920</v>
      </c>
      <c r="I77" s="1">
        <v>9680</v>
      </c>
      <c r="J77" s="1">
        <v>749</v>
      </c>
      <c r="K77" s="1">
        <v>1988</v>
      </c>
      <c r="L77" s="1">
        <f t="shared" si="1"/>
        <v>1030401</v>
      </c>
    </row>
    <row r="78" spans="1:12" x14ac:dyDescent="0.25">
      <c r="A78" s="2">
        <v>37733</v>
      </c>
      <c r="B78" s="1">
        <v>14043</v>
      </c>
      <c r="C78" s="1">
        <v>3988</v>
      </c>
      <c r="D78" s="1">
        <v>5919</v>
      </c>
      <c r="E78" s="1">
        <v>2525</v>
      </c>
      <c r="F78" s="1">
        <v>6728</v>
      </c>
      <c r="G78" s="1">
        <v>2574</v>
      </c>
      <c r="H78" s="1">
        <v>13241</v>
      </c>
      <c r="I78" s="1">
        <v>11018</v>
      </c>
      <c r="J78" s="1">
        <v>802</v>
      </c>
      <c r="K78" s="1">
        <v>3025</v>
      </c>
      <c r="L78" s="1">
        <f t="shared" si="1"/>
        <v>1030422</v>
      </c>
    </row>
    <row r="79" spans="1:12" x14ac:dyDescent="0.25">
      <c r="A79" s="2">
        <v>37740</v>
      </c>
      <c r="B79" s="1">
        <v>15333</v>
      </c>
      <c r="C79" s="1">
        <v>4635</v>
      </c>
      <c r="D79" s="1">
        <v>6305</v>
      </c>
      <c r="E79" s="1">
        <v>2576</v>
      </c>
      <c r="F79" s="1">
        <v>7382</v>
      </c>
      <c r="G79" s="1">
        <v>2768</v>
      </c>
      <c r="H79" s="1">
        <v>14593</v>
      </c>
      <c r="I79" s="1">
        <v>11649</v>
      </c>
      <c r="J79" s="1">
        <v>739</v>
      </c>
      <c r="K79" s="1">
        <v>3684</v>
      </c>
      <c r="L79" s="1">
        <f t="shared" si="1"/>
        <v>1030429</v>
      </c>
    </row>
    <row r="80" spans="1:12" x14ac:dyDescent="0.25">
      <c r="A80" s="2">
        <v>37747</v>
      </c>
      <c r="B80" s="1">
        <v>20553</v>
      </c>
      <c r="C80" s="1">
        <v>7520</v>
      </c>
      <c r="D80" s="1">
        <v>9511</v>
      </c>
      <c r="E80" s="1">
        <v>2401</v>
      </c>
      <c r="F80" s="1">
        <v>9899</v>
      </c>
      <c r="G80" s="1">
        <v>2650</v>
      </c>
      <c r="H80" s="1">
        <v>19820</v>
      </c>
      <c r="I80" s="1">
        <v>14562</v>
      </c>
      <c r="J80" s="1">
        <v>732</v>
      </c>
      <c r="K80" s="1">
        <v>5991</v>
      </c>
      <c r="L80" s="1">
        <f t="shared" si="1"/>
        <v>1030506</v>
      </c>
    </row>
    <row r="81" spans="1:12" x14ac:dyDescent="0.25">
      <c r="A81" s="2">
        <v>37754</v>
      </c>
      <c r="B81" s="1">
        <v>19239</v>
      </c>
      <c r="C81" s="1">
        <v>6474</v>
      </c>
      <c r="D81" s="1">
        <v>8321</v>
      </c>
      <c r="E81" s="1">
        <v>2222</v>
      </c>
      <c r="F81" s="1">
        <v>9608</v>
      </c>
      <c r="G81" s="1">
        <v>3370</v>
      </c>
      <c r="H81" s="1">
        <v>18304</v>
      </c>
      <c r="I81" s="1">
        <v>13913</v>
      </c>
      <c r="J81" s="1">
        <v>935</v>
      </c>
      <c r="K81" s="1">
        <v>5326</v>
      </c>
      <c r="L81" s="1">
        <f t="shared" si="1"/>
        <v>1030513</v>
      </c>
    </row>
    <row r="82" spans="1:12" x14ac:dyDescent="0.25">
      <c r="A82" s="2">
        <v>37761</v>
      </c>
      <c r="B82" s="1">
        <v>20353</v>
      </c>
      <c r="C82" s="1">
        <v>7072</v>
      </c>
      <c r="D82" s="1">
        <v>9132</v>
      </c>
      <c r="E82" s="1">
        <v>2219</v>
      </c>
      <c r="F82" s="1">
        <v>9789</v>
      </c>
      <c r="G82" s="1">
        <v>3376</v>
      </c>
      <c r="H82" s="1">
        <v>19080</v>
      </c>
      <c r="I82" s="1">
        <v>14726</v>
      </c>
      <c r="J82" s="1">
        <v>1273</v>
      </c>
      <c r="K82" s="1">
        <v>5626</v>
      </c>
      <c r="L82" s="1">
        <f t="shared" si="1"/>
        <v>1030520</v>
      </c>
    </row>
    <row r="83" spans="1:12" x14ac:dyDescent="0.25">
      <c r="A83" s="2">
        <v>37768</v>
      </c>
      <c r="B83" s="1">
        <v>19741</v>
      </c>
      <c r="C83" s="1">
        <v>7041</v>
      </c>
      <c r="D83" s="1">
        <v>9023</v>
      </c>
      <c r="E83" s="1">
        <v>2132</v>
      </c>
      <c r="F83" s="1">
        <v>9539</v>
      </c>
      <c r="G83" s="1">
        <v>3172</v>
      </c>
      <c r="H83" s="1">
        <v>18712</v>
      </c>
      <c r="I83" s="1">
        <v>14327</v>
      </c>
      <c r="J83" s="1">
        <v>1029</v>
      </c>
      <c r="K83" s="1">
        <v>5414</v>
      </c>
      <c r="L83" s="1">
        <f t="shared" si="1"/>
        <v>1030527</v>
      </c>
    </row>
    <row r="84" spans="1:12" x14ac:dyDescent="0.25">
      <c r="A84" s="2">
        <v>37775</v>
      </c>
      <c r="B84" s="1">
        <v>19516</v>
      </c>
      <c r="C84" s="1">
        <v>6522</v>
      </c>
      <c r="D84" s="1">
        <v>9378</v>
      </c>
      <c r="E84" s="1">
        <v>2211</v>
      </c>
      <c r="F84" s="1">
        <v>8880</v>
      </c>
      <c r="G84" s="1">
        <v>2264</v>
      </c>
      <c r="H84" s="1">
        <v>17613</v>
      </c>
      <c r="I84" s="1">
        <v>13854</v>
      </c>
      <c r="J84" s="1">
        <v>1903</v>
      </c>
      <c r="K84" s="1">
        <v>5663</v>
      </c>
      <c r="L84" s="1">
        <f t="shared" si="1"/>
        <v>1030603</v>
      </c>
    </row>
    <row r="85" spans="1:12" x14ac:dyDescent="0.25">
      <c r="A85" s="2">
        <v>37782</v>
      </c>
      <c r="B85" s="1">
        <v>20436</v>
      </c>
      <c r="C85" s="1">
        <v>6674</v>
      </c>
      <c r="D85" s="1">
        <v>9732</v>
      </c>
      <c r="E85" s="1">
        <v>2336</v>
      </c>
      <c r="F85" s="1">
        <v>10189</v>
      </c>
      <c r="G85" s="1">
        <v>3432</v>
      </c>
      <c r="H85" s="1">
        <v>19199</v>
      </c>
      <c r="I85" s="1">
        <v>15500</v>
      </c>
      <c r="J85" s="1">
        <v>1237</v>
      </c>
      <c r="K85" s="1">
        <v>4937</v>
      </c>
      <c r="L85" s="1">
        <f t="shared" si="1"/>
        <v>1030610</v>
      </c>
    </row>
    <row r="86" spans="1:12" x14ac:dyDescent="0.25">
      <c r="A86" s="2">
        <v>37789</v>
      </c>
      <c r="B86" s="1">
        <v>19237</v>
      </c>
      <c r="C86" s="1">
        <v>5168</v>
      </c>
      <c r="D86" s="1">
        <v>8616</v>
      </c>
      <c r="E86" s="1">
        <v>2143</v>
      </c>
      <c r="F86" s="1">
        <v>10673</v>
      </c>
      <c r="G86" s="1">
        <v>2588</v>
      </c>
      <c r="H86" s="1">
        <v>17984</v>
      </c>
      <c r="I86" s="1">
        <v>13347</v>
      </c>
      <c r="J86" s="1">
        <v>1253</v>
      </c>
      <c r="K86" s="1">
        <v>5890</v>
      </c>
      <c r="L86" s="1">
        <f t="shared" si="1"/>
        <v>1030617</v>
      </c>
    </row>
    <row r="87" spans="1:12" x14ac:dyDescent="0.25">
      <c r="A87" s="2">
        <v>37796</v>
      </c>
      <c r="B87" s="1">
        <v>15273</v>
      </c>
      <c r="C87" s="1">
        <v>5927</v>
      </c>
      <c r="D87" s="1">
        <v>7717</v>
      </c>
      <c r="E87" s="1">
        <v>442</v>
      </c>
      <c r="F87" s="1">
        <v>6735</v>
      </c>
      <c r="G87" s="1">
        <v>2949</v>
      </c>
      <c r="H87" s="1">
        <v>13104</v>
      </c>
      <c r="I87" s="1">
        <v>11109</v>
      </c>
      <c r="J87" s="1">
        <v>2169</v>
      </c>
      <c r="K87" s="1">
        <v>4165</v>
      </c>
      <c r="L87" s="1">
        <f t="shared" si="1"/>
        <v>1030624</v>
      </c>
    </row>
    <row r="88" spans="1:12" x14ac:dyDescent="0.25">
      <c r="A88" s="2">
        <v>37803</v>
      </c>
      <c r="B88" s="1">
        <v>15605</v>
      </c>
      <c r="C88" s="1">
        <v>6965</v>
      </c>
      <c r="D88" s="1">
        <v>8885</v>
      </c>
      <c r="E88" s="1">
        <v>447</v>
      </c>
      <c r="F88" s="1">
        <v>6784</v>
      </c>
      <c r="G88" s="1">
        <v>2812</v>
      </c>
      <c r="H88" s="1">
        <v>14196</v>
      </c>
      <c r="I88" s="1">
        <v>12144</v>
      </c>
      <c r="J88" s="1">
        <v>1409</v>
      </c>
      <c r="K88" s="1">
        <v>3461</v>
      </c>
      <c r="L88" s="1">
        <f t="shared" si="1"/>
        <v>1030701</v>
      </c>
    </row>
    <row r="89" spans="1:12" x14ac:dyDescent="0.25">
      <c r="A89" s="2">
        <v>37810</v>
      </c>
      <c r="B89" s="1">
        <v>12931</v>
      </c>
      <c r="C89" s="1">
        <v>6486</v>
      </c>
      <c r="D89" s="1">
        <v>6965</v>
      </c>
      <c r="E89" s="1">
        <v>334</v>
      </c>
      <c r="F89" s="1">
        <v>4281</v>
      </c>
      <c r="G89" s="1">
        <v>2985</v>
      </c>
      <c r="H89" s="1">
        <v>11101</v>
      </c>
      <c r="I89" s="1">
        <v>10284</v>
      </c>
      <c r="J89" s="1">
        <v>1830</v>
      </c>
      <c r="K89" s="1">
        <v>2647</v>
      </c>
      <c r="L89" s="1">
        <f t="shared" si="1"/>
        <v>1030708</v>
      </c>
    </row>
    <row r="90" spans="1:12" x14ac:dyDescent="0.25">
      <c r="A90" s="2">
        <v>37817</v>
      </c>
      <c r="B90" s="1">
        <v>11844</v>
      </c>
      <c r="C90" s="1">
        <v>5240</v>
      </c>
      <c r="D90" s="1">
        <v>6000</v>
      </c>
      <c r="E90" s="1">
        <v>306</v>
      </c>
      <c r="F90" s="1">
        <v>4142</v>
      </c>
      <c r="G90" s="1">
        <v>3583</v>
      </c>
      <c r="H90" s="1">
        <v>9688</v>
      </c>
      <c r="I90" s="1">
        <v>9889</v>
      </c>
      <c r="J90" s="1">
        <v>2156</v>
      </c>
      <c r="K90" s="1">
        <v>1955</v>
      </c>
      <c r="L90" s="1">
        <f t="shared" si="1"/>
        <v>1030715</v>
      </c>
    </row>
    <row r="91" spans="1:12" x14ac:dyDescent="0.25">
      <c r="A91" s="2">
        <v>37824</v>
      </c>
      <c r="B91" s="1">
        <v>12808</v>
      </c>
      <c r="C91" s="1">
        <v>4267</v>
      </c>
      <c r="D91" s="1">
        <v>5052</v>
      </c>
      <c r="E91" s="1">
        <v>2390</v>
      </c>
      <c r="F91" s="1">
        <v>3890</v>
      </c>
      <c r="G91" s="1">
        <v>3636</v>
      </c>
      <c r="H91" s="1">
        <v>10548</v>
      </c>
      <c r="I91" s="1">
        <v>11078</v>
      </c>
      <c r="J91" s="1">
        <v>2260</v>
      </c>
      <c r="K91" s="1">
        <v>1729</v>
      </c>
      <c r="L91" s="1">
        <f t="shared" si="1"/>
        <v>1030722</v>
      </c>
    </row>
    <row r="92" spans="1:12" x14ac:dyDescent="0.25">
      <c r="A92" s="2">
        <v>37831</v>
      </c>
      <c r="B92" s="1">
        <v>13234</v>
      </c>
      <c r="C92" s="1">
        <v>5929</v>
      </c>
      <c r="D92" s="1">
        <v>4764</v>
      </c>
      <c r="E92" s="1">
        <v>2467</v>
      </c>
      <c r="F92" s="1">
        <v>3709</v>
      </c>
      <c r="G92" s="1">
        <v>3665</v>
      </c>
      <c r="H92" s="1">
        <v>12106</v>
      </c>
      <c r="I92" s="1">
        <v>10896</v>
      </c>
      <c r="J92" s="1">
        <v>1128</v>
      </c>
      <c r="K92" s="1">
        <v>2338</v>
      </c>
      <c r="L92" s="1">
        <f t="shared" si="1"/>
        <v>1030729</v>
      </c>
    </row>
    <row r="93" spans="1:12" x14ac:dyDescent="0.25">
      <c r="A93" s="2">
        <v>37838</v>
      </c>
      <c r="B93" s="1">
        <v>12458</v>
      </c>
      <c r="C93" s="1">
        <v>4614</v>
      </c>
      <c r="D93" s="1">
        <v>4694</v>
      </c>
      <c r="E93" s="1">
        <v>2330</v>
      </c>
      <c r="F93" s="1">
        <v>3759</v>
      </c>
      <c r="G93" s="1">
        <v>3503</v>
      </c>
      <c r="H93" s="1">
        <v>10702</v>
      </c>
      <c r="I93" s="1">
        <v>10527</v>
      </c>
      <c r="J93" s="1">
        <v>1756</v>
      </c>
      <c r="K93" s="1">
        <v>1932</v>
      </c>
      <c r="L93" s="1">
        <f t="shared" si="1"/>
        <v>1030805</v>
      </c>
    </row>
    <row r="94" spans="1:12" x14ac:dyDescent="0.25">
      <c r="A94" s="2">
        <v>37852</v>
      </c>
      <c r="B94" s="1">
        <v>12946</v>
      </c>
      <c r="C94" s="1">
        <v>4170</v>
      </c>
      <c r="D94" s="1">
        <v>5056</v>
      </c>
      <c r="E94" s="1">
        <v>2351</v>
      </c>
      <c r="F94" s="1">
        <v>3708</v>
      </c>
      <c r="G94" s="1">
        <v>3592</v>
      </c>
      <c r="H94" s="1">
        <v>10229</v>
      </c>
      <c r="I94" s="1">
        <v>10998</v>
      </c>
      <c r="J94" s="1">
        <v>2717</v>
      </c>
      <c r="K94" s="1">
        <v>1947</v>
      </c>
      <c r="L94" s="1">
        <f t="shared" si="1"/>
        <v>1030819</v>
      </c>
    </row>
    <row r="95" spans="1:12" x14ac:dyDescent="0.25">
      <c r="A95" s="2">
        <v>37859</v>
      </c>
      <c r="B95" s="1">
        <v>12804</v>
      </c>
      <c r="C95" s="1">
        <v>3851</v>
      </c>
      <c r="D95" s="1">
        <v>3243</v>
      </c>
      <c r="E95" s="1">
        <v>2364</v>
      </c>
      <c r="F95" s="1">
        <v>3318</v>
      </c>
      <c r="G95" s="1">
        <v>5614</v>
      </c>
      <c r="H95" s="1">
        <v>9533</v>
      </c>
      <c r="I95" s="1">
        <v>11221</v>
      </c>
      <c r="J95" s="1">
        <v>3271</v>
      </c>
      <c r="K95" s="1">
        <v>1583</v>
      </c>
      <c r="L95" s="1">
        <f t="shared" si="1"/>
        <v>1030826</v>
      </c>
    </row>
    <row r="96" spans="1:12" x14ac:dyDescent="0.25">
      <c r="A96" s="2">
        <v>37866</v>
      </c>
      <c r="B96" s="1">
        <v>13328</v>
      </c>
      <c r="C96" s="1">
        <v>4164</v>
      </c>
      <c r="D96" s="1">
        <v>3534</v>
      </c>
      <c r="E96" s="1">
        <v>2418</v>
      </c>
      <c r="F96" s="1">
        <v>3438</v>
      </c>
      <c r="G96" s="1">
        <v>5626</v>
      </c>
      <c r="H96" s="1">
        <v>10021</v>
      </c>
      <c r="I96" s="1">
        <v>11578</v>
      </c>
      <c r="J96" s="1">
        <v>3308</v>
      </c>
      <c r="K96" s="1">
        <v>1751</v>
      </c>
      <c r="L96" s="1">
        <f t="shared" si="1"/>
        <v>1030902</v>
      </c>
    </row>
    <row r="97" spans="1:12" x14ac:dyDescent="0.25">
      <c r="A97" s="2">
        <v>37873</v>
      </c>
      <c r="B97" s="1">
        <v>14457</v>
      </c>
      <c r="C97" s="1">
        <v>4366</v>
      </c>
      <c r="D97" s="1">
        <v>3827</v>
      </c>
      <c r="E97" s="1">
        <v>2853</v>
      </c>
      <c r="F97" s="1">
        <v>5333</v>
      </c>
      <c r="G97" s="1">
        <v>5671</v>
      </c>
      <c r="H97" s="1">
        <v>12553</v>
      </c>
      <c r="I97" s="1">
        <v>12352</v>
      </c>
      <c r="J97" s="1">
        <v>1904</v>
      </c>
      <c r="K97" s="1">
        <v>2106</v>
      </c>
      <c r="L97" s="1">
        <f t="shared" si="1"/>
        <v>1030909</v>
      </c>
    </row>
    <row r="98" spans="1:12" x14ac:dyDescent="0.25">
      <c r="A98" s="2">
        <v>37880</v>
      </c>
      <c r="B98" s="1">
        <v>12226</v>
      </c>
      <c r="C98" s="1">
        <v>4944</v>
      </c>
      <c r="D98" s="1">
        <v>4361</v>
      </c>
      <c r="E98" s="1">
        <v>2964</v>
      </c>
      <c r="F98" s="1">
        <v>2884</v>
      </c>
      <c r="G98" s="1">
        <v>2631</v>
      </c>
      <c r="H98" s="1">
        <v>10792</v>
      </c>
      <c r="I98" s="1">
        <v>9957</v>
      </c>
      <c r="J98" s="1">
        <v>1434</v>
      </c>
      <c r="K98" s="1">
        <v>2270</v>
      </c>
      <c r="L98" s="1">
        <f t="shared" si="1"/>
        <v>1030916</v>
      </c>
    </row>
    <row r="99" spans="1:12" x14ac:dyDescent="0.25">
      <c r="A99" s="2">
        <v>37887</v>
      </c>
      <c r="B99" s="1">
        <v>17258</v>
      </c>
      <c r="C99" s="1">
        <v>8580</v>
      </c>
      <c r="D99" s="1">
        <v>8177</v>
      </c>
      <c r="E99" s="1">
        <v>2963</v>
      </c>
      <c r="F99" s="1">
        <v>4741</v>
      </c>
      <c r="G99" s="1">
        <v>2078</v>
      </c>
      <c r="H99" s="1">
        <v>16285</v>
      </c>
      <c r="I99" s="1">
        <v>13218</v>
      </c>
      <c r="J99" s="1">
        <v>973</v>
      </c>
      <c r="K99" s="1">
        <v>4040</v>
      </c>
      <c r="L99" s="1">
        <f t="shared" si="1"/>
        <v>1030923</v>
      </c>
    </row>
    <row r="100" spans="1:12" x14ac:dyDescent="0.25">
      <c r="A100" s="2">
        <v>37894</v>
      </c>
      <c r="B100" s="1">
        <v>21692</v>
      </c>
      <c r="C100" s="1">
        <v>8879</v>
      </c>
      <c r="D100" s="1">
        <v>11900</v>
      </c>
      <c r="E100" s="1">
        <v>3039</v>
      </c>
      <c r="F100" s="1">
        <v>9128</v>
      </c>
      <c r="G100" s="1">
        <v>2456</v>
      </c>
      <c r="H100" s="1">
        <v>21046</v>
      </c>
      <c r="I100" s="1">
        <v>17395</v>
      </c>
      <c r="J100" s="1">
        <v>645</v>
      </c>
      <c r="K100" s="1">
        <v>4297</v>
      </c>
      <c r="L100" s="1">
        <f t="shared" si="1"/>
        <v>1030930</v>
      </c>
    </row>
    <row r="101" spans="1:12" x14ac:dyDescent="0.25">
      <c r="A101" s="2">
        <v>37901</v>
      </c>
      <c r="B101" s="1">
        <v>22529</v>
      </c>
      <c r="C101" s="1">
        <v>8342</v>
      </c>
      <c r="D101" s="1">
        <v>12091</v>
      </c>
      <c r="E101" s="1">
        <v>3012</v>
      </c>
      <c r="F101" s="1">
        <v>10085</v>
      </c>
      <c r="G101" s="1">
        <v>2600</v>
      </c>
      <c r="H101" s="1">
        <v>21439</v>
      </c>
      <c r="I101" s="1">
        <v>17703</v>
      </c>
      <c r="J101" s="1">
        <v>1091</v>
      </c>
      <c r="K101" s="1">
        <v>4827</v>
      </c>
      <c r="L101" s="1">
        <f t="shared" si="1"/>
        <v>1031007</v>
      </c>
    </row>
    <row r="102" spans="1:12" x14ac:dyDescent="0.25">
      <c r="A102" s="2">
        <v>37908</v>
      </c>
      <c r="B102" s="1">
        <v>23849</v>
      </c>
      <c r="C102" s="1">
        <v>8219</v>
      </c>
      <c r="D102" s="1">
        <v>13537</v>
      </c>
      <c r="E102" s="1">
        <v>3069</v>
      </c>
      <c r="F102" s="1">
        <v>11584</v>
      </c>
      <c r="G102" s="1">
        <v>2784</v>
      </c>
      <c r="H102" s="1">
        <v>22872</v>
      </c>
      <c r="I102" s="1">
        <v>19390</v>
      </c>
      <c r="J102" s="1">
        <v>977</v>
      </c>
      <c r="K102" s="1">
        <v>4459</v>
      </c>
      <c r="L102" s="1">
        <f t="shared" si="1"/>
        <v>1031014</v>
      </c>
    </row>
    <row r="103" spans="1:12" x14ac:dyDescent="0.25">
      <c r="A103" s="2">
        <v>37915</v>
      </c>
      <c r="B103" s="1">
        <v>22865</v>
      </c>
      <c r="C103" s="1">
        <v>6657</v>
      </c>
      <c r="D103" s="1">
        <v>12950</v>
      </c>
      <c r="E103" s="1">
        <v>2983</v>
      </c>
      <c r="F103" s="1">
        <v>12149</v>
      </c>
      <c r="G103" s="1">
        <v>2653</v>
      </c>
      <c r="H103" s="1">
        <v>21789</v>
      </c>
      <c r="I103" s="1">
        <v>18586</v>
      </c>
      <c r="J103" s="1">
        <v>1076</v>
      </c>
      <c r="K103" s="1">
        <v>4279</v>
      </c>
      <c r="L103" s="1">
        <f t="shared" si="1"/>
        <v>1031021</v>
      </c>
    </row>
    <row r="104" spans="1:12" x14ac:dyDescent="0.25">
      <c r="A104" s="2">
        <v>37922</v>
      </c>
      <c r="B104" s="1">
        <v>24865</v>
      </c>
      <c r="C104" s="1">
        <v>7123</v>
      </c>
      <c r="D104" s="1">
        <v>14460</v>
      </c>
      <c r="E104" s="1">
        <v>3039</v>
      </c>
      <c r="F104" s="1">
        <v>13819</v>
      </c>
      <c r="G104" s="1">
        <v>2723</v>
      </c>
      <c r="H104" s="1">
        <v>23981</v>
      </c>
      <c r="I104" s="1">
        <v>20223</v>
      </c>
      <c r="J104" s="1">
        <v>884</v>
      </c>
      <c r="K104" s="1">
        <v>4642</v>
      </c>
      <c r="L104" s="1">
        <f t="shared" si="1"/>
        <v>1031028</v>
      </c>
    </row>
    <row r="105" spans="1:12" x14ac:dyDescent="0.25">
      <c r="A105" s="2">
        <v>37929</v>
      </c>
      <c r="B105" s="1">
        <v>20834</v>
      </c>
      <c r="C105" s="1">
        <v>4951</v>
      </c>
      <c r="D105" s="1">
        <v>12427</v>
      </c>
      <c r="E105" s="1">
        <v>3024</v>
      </c>
      <c r="F105" s="1">
        <v>11502</v>
      </c>
      <c r="G105" s="1">
        <v>2368</v>
      </c>
      <c r="H105" s="1">
        <v>19477</v>
      </c>
      <c r="I105" s="1">
        <v>17819</v>
      </c>
      <c r="J105" s="1">
        <v>1357</v>
      </c>
      <c r="K105" s="1">
        <v>3015</v>
      </c>
      <c r="L105" s="1">
        <f t="shared" si="1"/>
        <v>1031104</v>
      </c>
    </row>
    <row r="106" spans="1:12" x14ac:dyDescent="0.25">
      <c r="A106" s="2">
        <v>37936</v>
      </c>
      <c r="B106" s="1">
        <v>18580</v>
      </c>
      <c r="C106" s="1">
        <v>4604</v>
      </c>
      <c r="D106" s="1">
        <v>10306</v>
      </c>
      <c r="E106" s="1">
        <v>2472</v>
      </c>
      <c r="F106" s="1">
        <v>10187</v>
      </c>
      <c r="G106" s="1">
        <v>2633</v>
      </c>
      <c r="H106" s="1">
        <v>17263</v>
      </c>
      <c r="I106" s="1">
        <v>15411</v>
      </c>
      <c r="J106" s="1">
        <v>1317</v>
      </c>
      <c r="K106" s="1">
        <v>3169</v>
      </c>
      <c r="L106" s="1">
        <f t="shared" si="1"/>
        <v>1031111</v>
      </c>
    </row>
    <row r="107" spans="1:12" x14ac:dyDescent="0.25">
      <c r="A107" s="2">
        <v>37943</v>
      </c>
      <c r="B107" s="1">
        <v>25562</v>
      </c>
      <c r="C107" s="1">
        <v>6445</v>
      </c>
      <c r="D107" s="1">
        <v>15126</v>
      </c>
      <c r="E107" s="1">
        <v>3030</v>
      </c>
      <c r="F107" s="1">
        <v>14679</v>
      </c>
      <c r="G107" s="1">
        <v>2832</v>
      </c>
      <c r="H107" s="1">
        <v>24154</v>
      </c>
      <c r="I107" s="1">
        <v>20988</v>
      </c>
      <c r="J107" s="1">
        <v>1409</v>
      </c>
      <c r="K107" s="1">
        <v>4574</v>
      </c>
      <c r="L107" s="1">
        <f t="shared" si="1"/>
        <v>1031118</v>
      </c>
    </row>
    <row r="108" spans="1:12" x14ac:dyDescent="0.25">
      <c r="A108" s="2">
        <v>37950</v>
      </c>
      <c r="B108" s="1">
        <v>21691</v>
      </c>
      <c r="C108" s="1">
        <v>5413</v>
      </c>
      <c r="D108" s="1">
        <v>12088</v>
      </c>
      <c r="E108" s="1">
        <v>2906</v>
      </c>
      <c r="F108" s="1">
        <v>12460</v>
      </c>
      <c r="G108" s="1">
        <v>2243</v>
      </c>
      <c r="H108" s="1">
        <v>20779</v>
      </c>
      <c r="I108" s="1">
        <v>17238</v>
      </c>
      <c r="J108" s="1">
        <v>911</v>
      </c>
      <c r="K108" s="1">
        <v>4453</v>
      </c>
      <c r="L108" s="1">
        <f t="shared" si="1"/>
        <v>1031125</v>
      </c>
    </row>
    <row r="109" spans="1:12" x14ac:dyDescent="0.25">
      <c r="A109" s="2">
        <v>37957</v>
      </c>
      <c r="B109" s="1">
        <v>23408</v>
      </c>
      <c r="C109" s="1">
        <v>6895</v>
      </c>
      <c r="D109" s="1">
        <v>13072</v>
      </c>
      <c r="E109" s="1">
        <v>2864</v>
      </c>
      <c r="F109" s="1">
        <v>12672</v>
      </c>
      <c r="G109" s="1">
        <v>2791</v>
      </c>
      <c r="H109" s="1">
        <v>22430</v>
      </c>
      <c r="I109" s="1">
        <v>18727</v>
      </c>
      <c r="J109" s="1">
        <v>977</v>
      </c>
      <c r="K109" s="1">
        <v>4681</v>
      </c>
      <c r="L109" s="1">
        <f t="shared" si="1"/>
        <v>1031202</v>
      </c>
    </row>
    <row r="110" spans="1:12" x14ac:dyDescent="0.25">
      <c r="A110" s="2">
        <v>37964</v>
      </c>
      <c r="B110" s="1">
        <v>23348</v>
      </c>
      <c r="C110" s="1">
        <v>6103</v>
      </c>
      <c r="D110" s="1">
        <v>12208</v>
      </c>
      <c r="E110" s="1">
        <v>2923</v>
      </c>
      <c r="F110" s="1">
        <v>13371</v>
      </c>
      <c r="G110" s="1">
        <v>3807</v>
      </c>
      <c r="H110" s="1">
        <v>22397</v>
      </c>
      <c r="I110" s="1">
        <v>18938</v>
      </c>
      <c r="J110" s="1">
        <v>951</v>
      </c>
      <c r="K110" s="1">
        <v>4410</v>
      </c>
      <c r="L110" s="1">
        <f t="shared" si="1"/>
        <v>1031209</v>
      </c>
    </row>
    <row r="111" spans="1:12" x14ac:dyDescent="0.25">
      <c r="A111" s="2">
        <v>37971</v>
      </c>
      <c r="B111" s="1">
        <v>22082</v>
      </c>
      <c r="C111" s="1">
        <v>5012</v>
      </c>
      <c r="D111" s="1">
        <v>12989</v>
      </c>
      <c r="E111" s="1">
        <v>2689</v>
      </c>
      <c r="F111" s="1">
        <v>13518</v>
      </c>
      <c r="G111" s="1">
        <v>2020</v>
      </c>
      <c r="H111" s="1">
        <v>21218</v>
      </c>
      <c r="I111" s="1">
        <v>17698</v>
      </c>
      <c r="J111" s="1">
        <v>863</v>
      </c>
      <c r="K111" s="1">
        <v>4384</v>
      </c>
      <c r="L111" s="1">
        <f t="shared" si="1"/>
        <v>1031216</v>
      </c>
    </row>
    <row r="112" spans="1:12" x14ac:dyDescent="0.25">
      <c r="A112" s="2">
        <v>37977</v>
      </c>
      <c r="B112" s="1">
        <v>22633</v>
      </c>
      <c r="C112" s="1">
        <v>5299</v>
      </c>
      <c r="D112" s="1">
        <v>12973</v>
      </c>
      <c r="E112" s="1">
        <v>2709</v>
      </c>
      <c r="F112" s="1">
        <v>13527</v>
      </c>
      <c r="G112" s="1">
        <v>2410</v>
      </c>
      <c r="H112" s="1">
        <v>21535</v>
      </c>
      <c r="I112" s="1">
        <v>18092</v>
      </c>
      <c r="J112" s="1">
        <v>1099</v>
      </c>
      <c r="K112" s="1">
        <v>4541</v>
      </c>
      <c r="L112" s="1">
        <f t="shared" si="1"/>
        <v>1031222</v>
      </c>
    </row>
    <row r="113" spans="1:12" x14ac:dyDescent="0.25">
      <c r="A113" s="2">
        <v>37985</v>
      </c>
      <c r="B113" s="1">
        <v>25240</v>
      </c>
      <c r="C113" s="1">
        <v>6065</v>
      </c>
      <c r="D113" s="1">
        <v>15053</v>
      </c>
      <c r="E113" s="1">
        <v>2915</v>
      </c>
      <c r="F113" s="1">
        <v>15224</v>
      </c>
      <c r="G113" s="1">
        <v>2503</v>
      </c>
      <c r="H113" s="1">
        <v>24203</v>
      </c>
      <c r="I113" s="1">
        <v>20470</v>
      </c>
      <c r="J113" s="1">
        <v>1036</v>
      </c>
      <c r="K113" s="1">
        <v>4770</v>
      </c>
      <c r="L113" s="1">
        <f t="shared" si="1"/>
        <v>1031230</v>
      </c>
    </row>
    <row r="114" spans="1:12" x14ac:dyDescent="0.25">
      <c r="A114" s="2">
        <v>37992</v>
      </c>
      <c r="B114" s="1">
        <v>24968</v>
      </c>
      <c r="C114" s="1">
        <v>6111</v>
      </c>
      <c r="D114" s="1">
        <v>14473</v>
      </c>
      <c r="E114" s="1">
        <v>2748</v>
      </c>
      <c r="F114" s="1">
        <v>14881</v>
      </c>
      <c r="G114" s="1">
        <v>2974</v>
      </c>
      <c r="H114" s="1">
        <v>23739</v>
      </c>
      <c r="I114" s="1">
        <v>20195</v>
      </c>
      <c r="J114" s="1">
        <v>1229</v>
      </c>
      <c r="K114" s="1">
        <v>4773</v>
      </c>
      <c r="L114" s="1">
        <f t="shared" si="1"/>
        <v>1040106</v>
      </c>
    </row>
    <row r="115" spans="1:12" x14ac:dyDescent="0.25">
      <c r="A115" s="2">
        <v>37999</v>
      </c>
      <c r="B115" s="1">
        <v>24422</v>
      </c>
      <c r="C115" s="1">
        <v>5514</v>
      </c>
      <c r="D115" s="1">
        <v>13241</v>
      </c>
      <c r="E115" s="1">
        <v>2947</v>
      </c>
      <c r="F115" s="1">
        <v>14598</v>
      </c>
      <c r="G115" s="1">
        <v>3390</v>
      </c>
      <c r="H115" s="1">
        <v>23059</v>
      </c>
      <c r="I115" s="1">
        <v>19578</v>
      </c>
      <c r="J115" s="1">
        <v>1363</v>
      </c>
      <c r="K115" s="1">
        <v>4844</v>
      </c>
      <c r="L115" s="1">
        <f t="shared" si="1"/>
        <v>1040113</v>
      </c>
    </row>
    <row r="116" spans="1:12" x14ac:dyDescent="0.25">
      <c r="A116" s="2">
        <v>38006</v>
      </c>
      <c r="B116" s="1">
        <v>20805</v>
      </c>
      <c r="C116" s="1">
        <v>3219</v>
      </c>
      <c r="D116" s="1">
        <v>10297</v>
      </c>
      <c r="E116" s="1">
        <v>3135</v>
      </c>
      <c r="F116" s="1">
        <v>12303</v>
      </c>
      <c r="G116" s="1">
        <v>3476</v>
      </c>
      <c r="H116" s="1">
        <v>18657</v>
      </c>
      <c r="I116" s="1">
        <v>16908</v>
      </c>
      <c r="J116" s="1">
        <v>2148</v>
      </c>
      <c r="K116" s="1">
        <v>3897</v>
      </c>
      <c r="L116" s="1">
        <f t="shared" si="1"/>
        <v>1040120</v>
      </c>
    </row>
    <row r="117" spans="1:12" x14ac:dyDescent="0.25">
      <c r="A117" s="2">
        <v>38013</v>
      </c>
      <c r="B117" s="1">
        <v>19704</v>
      </c>
      <c r="C117" s="1">
        <v>2988</v>
      </c>
      <c r="D117" s="1">
        <v>9439</v>
      </c>
      <c r="E117" s="1">
        <v>3077</v>
      </c>
      <c r="F117" s="1">
        <v>11720</v>
      </c>
      <c r="G117" s="1">
        <v>3846</v>
      </c>
      <c r="H117" s="1">
        <v>17785</v>
      </c>
      <c r="I117" s="1">
        <v>16362</v>
      </c>
      <c r="J117" s="1">
        <v>1919</v>
      </c>
      <c r="K117" s="1">
        <v>3342</v>
      </c>
      <c r="L117" s="1">
        <f t="shared" si="1"/>
        <v>1040127</v>
      </c>
    </row>
    <row r="118" spans="1:12" x14ac:dyDescent="0.25">
      <c r="A118" s="2">
        <v>38020</v>
      </c>
      <c r="B118" s="1">
        <v>20381</v>
      </c>
      <c r="C118" s="1">
        <v>3048</v>
      </c>
      <c r="D118" s="1">
        <v>10072</v>
      </c>
      <c r="E118" s="1">
        <v>3051</v>
      </c>
      <c r="F118" s="1">
        <v>12288</v>
      </c>
      <c r="G118" s="1">
        <v>4025</v>
      </c>
      <c r="H118" s="1">
        <v>18387</v>
      </c>
      <c r="I118" s="1">
        <v>17149</v>
      </c>
      <c r="J118" s="1">
        <v>1994</v>
      </c>
      <c r="K118" s="1">
        <v>3233</v>
      </c>
      <c r="L118" s="1">
        <f t="shared" si="1"/>
        <v>1040203</v>
      </c>
    </row>
    <row r="119" spans="1:12" x14ac:dyDescent="0.25">
      <c r="A119" s="2">
        <v>38027</v>
      </c>
      <c r="B119" s="1">
        <v>20319</v>
      </c>
      <c r="C119" s="1">
        <v>3699</v>
      </c>
      <c r="D119" s="1">
        <v>10076</v>
      </c>
      <c r="E119" s="1">
        <v>2796</v>
      </c>
      <c r="F119" s="1">
        <v>12457</v>
      </c>
      <c r="G119" s="1">
        <v>3844</v>
      </c>
      <c r="H119" s="1">
        <v>18952</v>
      </c>
      <c r="I119" s="1">
        <v>16716</v>
      </c>
      <c r="J119" s="1">
        <v>1367</v>
      </c>
      <c r="K119" s="1">
        <v>3603</v>
      </c>
      <c r="L119" s="1">
        <f t="shared" si="1"/>
        <v>1040210</v>
      </c>
    </row>
    <row r="120" spans="1:12" x14ac:dyDescent="0.25">
      <c r="A120" s="2">
        <v>38034</v>
      </c>
      <c r="B120" s="1">
        <v>26123</v>
      </c>
      <c r="C120" s="1">
        <v>5066</v>
      </c>
      <c r="D120" s="1">
        <v>14350</v>
      </c>
      <c r="E120" s="1">
        <v>3349</v>
      </c>
      <c r="F120" s="1">
        <v>16433</v>
      </c>
      <c r="G120" s="1">
        <v>4000</v>
      </c>
      <c r="H120" s="1">
        <v>24847</v>
      </c>
      <c r="I120" s="1">
        <v>21699</v>
      </c>
      <c r="J120" s="1">
        <v>1276</v>
      </c>
      <c r="K120" s="1">
        <v>4424</v>
      </c>
      <c r="L120" s="1">
        <f t="shared" si="1"/>
        <v>1040217</v>
      </c>
    </row>
    <row r="121" spans="1:12" x14ac:dyDescent="0.25">
      <c r="A121" s="2">
        <v>38041</v>
      </c>
      <c r="B121" s="1">
        <v>19624</v>
      </c>
      <c r="C121" s="1">
        <v>3798</v>
      </c>
      <c r="D121" s="1">
        <v>9712</v>
      </c>
      <c r="E121" s="1">
        <v>2806</v>
      </c>
      <c r="F121" s="1">
        <v>11310</v>
      </c>
      <c r="G121" s="1">
        <v>3997</v>
      </c>
      <c r="H121" s="1">
        <v>17914</v>
      </c>
      <c r="I121" s="1">
        <v>16515</v>
      </c>
      <c r="J121" s="1">
        <v>1711</v>
      </c>
      <c r="K121" s="1">
        <v>3109</v>
      </c>
      <c r="L121" s="1">
        <f t="shared" si="1"/>
        <v>1040224</v>
      </c>
    </row>
    <row r="122" spans="1:12" x14ac:dyDescent="0.25">
      <c r="A122" s="2">
        <v>38048</v>
      </c>
      <c r="B122" s="1">
        <v>16766</v>
      </c>
      <c r="C122" s="1">
        <v>1385</v>
      </c>
      <c r="D122" s="1">
        <v>6854</v>
      </c>
      <c r="E122" s="1">
        <v>2875</v>
      </c>
      <c r="F122" s="1">
        <v>9566</v>
      </c>
      <c r="G122" s="1">
        <v>5182</v>
      </c>
      <c r="H122" s="1">
        <v>13826</v>
      </c>
      <c r="I122" s="1">
        <v>14910</v>
      </c>
      <c r="J122" s="1">
        <v>2940</v>
      </c>
      <c r="K122" s="1">
        <v>1855</v>
      </c>
      <c r="L122" s="1">
        <f t="shared" si="1"/>
        <v>1040302</v>
      </c>
    </row>
    <row r="123" spans="1:12" x14ac:dyDescent="0.25">
      <c r="A123" s="2">
        <v>38055</v>
      </c>
      <c r="B123" s="1">
        <v>15857</v>
      </c>
      <c r="C123" s="1">
        <v>2547</v>
      </c>
      <c r="D123" s="1">
        <v>5198</v>
      </c>
      <c r="E123" s="1">
        <v>3286</v>
      </c>
      <c r="F123" s="1">
        <v>7033</v>
      </c>
      <c r="G123" s="1">
        <v>5020</v>
      </c>
      <c r="H123" s="1">
        <v>12866</v>
      </c>
      <c r="I123" s="1">
        <v>13504</v>
      </c>
      <c r="J123" s="1">
        <v>2992</v>
      </c>
      <c r="K123" s="1">
        <v>2354</v>
      </c>
      <c r="L123" s="1">
        <f t="shared" si="1"/>
        <v>1040309</v>
      </c>
    </row>
    <row r="124" spans="1:12" x14ac:dyDescent="0.25">
      <c r="A124" s="2">
        <v>38062</v>
      </c>
      <c r="B124" s="1">
        <v>11613</v>
      </c>
      <c r="C124" s="1">
        <v>2547</v>
      </c>
      <c r="D124" s="1">
        <v>4280</v>
      </c>
      <c r="E124" s="1">
        <v>2424</v>
      </c>
      <c r="F124" s="1">
        <v>4048</v>
      </c>
      <c r="G124" s="1">
        <v>3002</v>
      </c>
      <c r="H124" s="1">
        <v>9019</v>
      </c>
      <c r="I124" s="1">
        <v>9705</v>
      </c>
      <c r="J124" s="1">
        <v>2594</v>
      </c>
      <c r="K124" s="1">
        <v>1908</v>
      </c>
      <c r="L124" s="1">
        <f t="shared" si="1"/>
        <v>1040316</v>
      </c>
    </row>
    <row r="125" spans="1:12" x14ac:dyDescent="0.25">
      <c r="A125" s="2">
        <v>38069</v>
      </c>
      <c r="B125" s="1">
        <v>11717</v>
      </c>
      <c r="C125" s="1">
        <v>3088</v>
      </c>
      <c r="D125" s="1">
        <v>4408</v>
      </c>
      <c r="E125" s="1">
        <v>2548</v>
      </c>
      <c r="F125" s="1">
        <v>4013</v>
      </c>
      <c r="G125" s="1">
        <v>2363</v>
      </c>
      <c r="H125" s="1">
        <v>9649</v>
      </c>
      <c r="I125" s="1">
        <v>9319</v>
      </c>
      <c r="J125" s="1">
        <v>2068</v>
      </c>
      <c r="K125" s="1">
        <v>2398</v>
      </c>
      <c r="L125" s="1">
        <f t="shared" si="1"/>
        <v>1040323</v>
      </c>
    </row>
    <row r="126" spans="1:12" x14ac:dyDescent="0.25">
      <c r="A126" s="2">
        <v>38076</v>
      </c>
      <c r="B126" s="1">
        <v>11908</v>
      </c>
      <c r="C126" s="1">
        <v>3037</v>
      </c>
      <c r="D126" s="1">
        <v>4541</v>
      </c>
      <c r="E126" s="1">
        <v>2671</v>
      </c>
      <c r="F126" s="1">
        <v>3547</v>
      </c>
      <c r="G126" s="1">
        <v>2343</v>
      </c>
      <c r="H126" s="1">
        <v>9255</v>
      </c>
      <c r="I126" s="1">
        <v>9555</v>
      </c>
      <c r="J126" s="1">
        <v>2653</v>
      </c>
      <c r="K126" s="1">
        <v>2353</v>
      </c>
      <c r="L126" s="1">
        <f t="shared" si="1"/>
        <v>1040330</v>
      </c>
    </row>
    <row r="127" spans="1:12" x14ac:dyDescent="0.25">
      <c r="A127" s="2">
        <v>38083</v>
      </c>
      <c r="B127" s="1">
        <v>15683</v>
      </c>
      <c r="C127" s="1">
        <v>2466</v>
      </c>
      <c r="D127" s="1">
        <v>6564</v>
      </c>
      <c r="E127" s="1">
        <v>2677</v>
      </c>
      <c r="F127" s="1">
        <v>7669</v>
      </c>
      <c r="G127" s="1">
        <v>3883</v>
      </c>
      <c r="H127" s="1">
        <v>12811</v>
      </c>
      <c r="I127" s="1">
        <v>13124</v>
      </c>
      <c r="J127" s="1">
        <v>2871</v>
      </c>
      <c r="K127" s="1">
        <v>2559</v>
      </c>
      <c r="L127" s="1">
        <f t="shared" si="1"/>
        <v>1040406</v>
      </c>
    </row>
    <row r="128" spans="1:12" x14ac:dyDescent="0.25">
      <c r="A128" s="2">
        <v>38089</v>
      </c>
      <c r="B128" s="1">
        <v>15432</v>
      </c>
      <c r="C128" s="1">
        <v>2799</v>
      </c>
      <c r="D128" s="1">
        <v>6416</v>
      </c>
      <c r="E128" s="1">
        <v>2603</v>
      </c>
      <c r="F128" s="1">
        <v>7396</v>
      </c>
      <c r="G128" s="1">
        <v>3922</v>
      </c>
      <c r="H128" s="1">
        <v>12798</v>
      </c>
      <c r="I128" s="1">
        <v>12941</v>
      </c>
      <c r="J128" s="1">
        <v>2635</v>
      </c>
      <c r="K128" s="1">
        <v>2492</v>
      </c>
      <c r="L128" s="1">
        <f t="shared" si="1"/>
        <v>1040412</v>
      </c>
    </row>
    <row r="129" spans="1:12" x14ac:dyDescent="0.25">
      <c r="A129" s="2">
        <v>38097</v>
      </c>
      <c r="B129" s="1">
        <v>13727</v>
      </c>
      <c r="C129" s="1">
        <v>2471</v>
      </c>
      <c r="D129" s="1">
        <v>5096</v>
      </c>
      <c r="E129" s="1">
        <v>2849</v>
      </c>
      <c r="F129" s="1">
        <v>3714</v>
      </c>
      <c r="G129" s="1">
        <v>3633</v>
      </c>
      <c r="H129" s="1">
        <v>9034</v>
      </c>
      <c r="I129" s="1">
        <v>11578</v>
      </c>
      <c r="J129" s="1">
        <v>4692</v>
      </c>
      <c r="K129" s="1">
        <v>2149</v>
      </c>
      <c r="L129" s="1">
        <f t="shared" si="1"/>
        <v>1040420</v>
      </c>
    </row>
    <row r="130" spans="1:12" x14ac:dyDescent="0.25">
      <c r="A130" s="2">
        <v>38104</v>
      </c>
      <c r="B130" s="1">
        <v>13631</v>
      </c>
      <c r="C130" s="1">
        <v>2754</v>
      </c>
      <c r="D130" s="1">
        <v>5255</v>
      </c>
      <c r="E130" s="1">
        <v>2925</v>
      </c>
      <c r="F130" s="1">
        <v>3397</v>
      </c>
      <c r="G130" s="1">
        <v>3380</v>
      </c>
      <c r="H130" s="1">
        <v>9076</v>
      </c>
      <c r="I130" s="1">
        <v>11560</v>
      </c>
      <c r="J130" s="1">
        <v>4555</v>
      </c>
      <c r="K130" s="1">
        <v>2071</v>
      </c>
      <c r="L130" s="1">
        <f t="shared" si="1"/>
        <v>1040427</v>
      </c>
    </row>
    <row r="131" spans="1:12" x14ac:dyDescent="0.25">
      <c r="A131" s="2">
        <v>38111</v>
      </c>
      <c r="B131" s="1">
        <v>12329</v>
      </c>
      <c r="C131" s="1">
        <v>2602</v>
      </c>
      <c r="D131" s="1">
        <v>3842</v>
      </c>
      <c r="E131" s="1">
        <v>2884</v>
      </c>
      <c r="F131" s="1">
        <v>3272</v>
      </c>
      <c r="G131" s="1">
        <v>3984</v>
      </c>
      <c r="H131" s="1">
        <v>8758</v>
      </c>
      <c r="I131" s="1">
        <v>10711</v>
      </c>
      <c r="J131" s="1">
        <v>3571</v>
      </c>
      <c r="K131" s="1">
        <v>1617</v>
      </c>
      <c r="L131" s="1">
        <f t="shared" ref="L131:L194" si="2">(YEAR(A131)-1900)*10000+MONTH(A131)*100+DAY(A131)</f>
        <v>1040504</v>
      </c>
    </row>
    <row r="132" spans="1:12" x14ac:dyDescent="0.25">
      <c r="A132" s="2">
        <v>38118</v>
      </c>
      <c r="B132" s="1">
        <v>17348</v>
      </c>
      <c r="C132" s="1">
        <v>9090</v>
      </c>
      <c r="D132" s="1">
        <v>2074</v>
      </c>
      <c r="E132" s="1">
        <v>2960</v>
      </c>
      <c r="F132" s="1">
        <v>1378</v>
      </c>
      <c r="G132" s="1">
        <v>10539</v>
      </c>
      <c r="H132" s="1">
        <v>13428</v>
      </c>
      <c r="I132" s="1">
        <v>15573</v>
      </c>
      <c r="J132" s="1">
        <v>3920</v>
      </c>
      <c r="K132" s="1">
        <v>1775</v>
      </c>
      <c r="L132" s="1">
        <f t="shared" si="2"/>
        <v>1040511</v>
      </c>
    </row>
    <row r="133" spans="1:12" x14ac:dyDescent="0.25">
      <c r="A133" s="2">
        <v>38125</v>
      </c>
      <c r="B133" s="1">
        <v>14650</v>
      </c>
      <c r="C133" s="1">
        <v>7117</v>
      </c>
      <c r="D133" s="1">
        <v>1976</v>
      </c>
      <c r="E133" s="1">
        <v>2932</v>
      </c>
      <c r="F133" s="1">
        <v>1533</v>
      </c>
      <c r="G133" s="1">
        <v>8103</v>
      </c>
      <c r="H133" s="1">
        <v>11582</v>
      </c>
      <c r="I133" s="1">
        <v>13010</v>
      </c>
      <c r="J133" s="1">
        <v>3068</v>
      </c>
      <c r="K133" s="1">
        <v>1640</v>
      </c>
      <c r="L133" s="1">
        <f t="shared" si="2"/>
        <v>1040518</v>
      </c>
    </row>
    <row r="134" spans="1:12" x14ac:dyDescent="0.25">
      <c r="A134" s="2">
        <v>38132</v>
      </c>
      <c r="B134" s="1">
        <v>11806</v>
      </c>
      <c r="C134" s="1">
        <v>5879</v>
      </c>
      <c r="D134" s="1">
        <v>1769</v>
      </c>
      <c r="E134" s="1">
        <v>2771</v>
      </c>
      <c r="F134" s="1">
        <v>485</v>
      </c>
      <c r="G134" s="1">
        <v>5518</v>
      </c>
      <c r="H134" s="1">
        <v>9134</v>
      </c>
      <c r="I134" s="1">
        <v>10058</v>
      </c>
      <c r="J134" s="1">
        <v>2672</v>
      </c>
      <c r="K134" s="1">
        <v>1749</v>
      </c>
      <c r="L134" s="1">
        <f t="shared" si="2"/>
        <v>1040525</v>
      </c>
    </row>
    <row r="135" spans="1:12" x14ac:dyDescent="0.25">
      <c r="A135" s="2">
        <v>38139</v>
      </c>
      <c r="B135" s="1">
        <v>13032</v>
      </c>
      <c r="C135" s="1">
        <v>4962</v>
      </c>
      <c r="D135" s="1">
        <v>4962</v>
      </c>
      <c r="E135" s="1">
        <v>2599</v>
      </c>
      <c r="F135" s="1">
        <v>3966</v>
      </c>
      <c r="G135" s="1">
        <v>2283</v>
      </c>
      <c r="H135" s="1">
        <v>11527</v>
      </c>
      <c r="I135" s="1">
        <v>9843</v>
      </c>
      <c r="J135" s="1">
        <v>1505</v>
      </c>
      <c r="K135" s="1">
        <v>3189</v>
      </c>
      <c r="L135" s="1">
        <f t="shared" si="2"/>
        <v>1040601</v>
      </c>
    </row>
    <row r="136" spans="1:12" x14ac:dyDescent="0.25">
      <c r="A136" s="2">
        <v>38146</v>
      </c>
      <c r="B136" s="1">
        <v>13386</v>
      </c>
      <c r="C136" s="1">
        <v>4764</v>
      </c>
      <c r="D136" s="1">
        <v>6063</v>
      </c>
      <c r="E136" s="1">
        <v>2359</v>
      </c>
      <c r="F136" s="1">
        <v>5026</v>
      </c>
      <c r="G136" s="1">
        <v>1721</v>
      </c>
      <c r="H136" s="1">
        <v>12149</v>
      </c>
      <c r="I136" s="1">
        <v>10143</v>
      </c>
      <c r="J136" s="1">
        <v>1237</v>
      </c>
      <c r="K136" s="1">
        <v>3243</v>
      </c>
      <c r="L136" s="1">
        <f t="shared" si="2"/>
        <v>1040608</v>
      </c>
    </row>
    <row r="137" spans="1:12" x14ac:dyDescent="0.25">
      <c r="A137" s="2">
        <v>38153</v>
      </c>
      <c r="B137" s="1">
        <v>10907</v>
      </c>
      <c r="C137" s="1">
        <v>2701</v>
      </c>
      <c r="D137" s="1">
        <v>4580</v>
      </c>
      <c r="E137" s="1">
        <v>2452</v>
      </c>
      <c r="F137" s="1">
        <v>4716</v>
      </c>
      <c r="G137" s="1">
        <v>1479</v>
      </c>
      <c r="H137" s="1">
        <v>9869</v>
      </c>
      <c r="I137" s="1">
        <v>8511</v>
      </c>
      <c r="J137" s="1">
        <v>1038</v>
      </c>
      <c r="K137" s="1">
        <v>2396</v>
      </c>
      <c r="L137" s="1">
        <f t="shared" si="2"/>
        <v>1040615</v>
      </c>
    </row>
    <row r="138" spans="1:12" x14ac:dyDescent="0.25">
      <c r="A138" s="2">
        <v>38160</v>
      </c>
      <c r="B138" s="1">
        <v>11209</v>
      </c>
      <c r="C138" s="1">
        <v>2834</v>
      </c>
      <c r="D138" s="1">
        <v>4284</v>
      </c>
      <c r="E138" s="1">
        <v>2537</v>
      </c>
      <c r="F138" s="1">
        <v>4736</v>
      </c>
      <c r="G138" s="1">
        <v>1976</v>
      </c>
      <c r="H138" s="1">
        <v>10107</v>
      </c>
      <c r="I138" s="1">
        <v>8797</v>
      </c>
      <c r="J138" s="1">
        <v>1102</v>
      </c>
      <c r="K138" s="1">
        <v>2412</v>
      </c>
      <c r="L138" s="1">
        <f t="shared" si="2"/>
        <v>1040622</v>
      </c>
    </row>
    <row r="139" spans="1:12" x14ac:dyDescent="0.25">
      <c r="A139" s="2">
        <v>38167</v>
      </c>
      <c r="B139" s="1">
        <v>12589</v>
      </c>
      <c r="C139" s="1">
        <v>3945</v>
      </c>
      <c r="D139" s="1">
        <v>3937</v>
      </c>
      <c r="E139" s="1">
        <v>2547</v>
      </c>
      <c r="F139" s="1">
        <v>4749</v>
      </c>
      <c r="G139" s="1">
        <v>3490</v>
      </c>
      <c r="H139" s="1">
        <v>11241</v>
      </c>
      <c r="I139" s="1">
        <v>9974</v>
      </c>
      <c r="J139" s="1">
        <v>1348</v>
      </c>
      <c r="K139" s="1">
        <v>2615</v>
      </c>
      <c r="L139" s="1">
        <f t="shared" si="2"/>
        <v>1040629</v>
      </c>
    </row>
    <row r="140" spans="1:12" x14ac:dyDescent="0.25">
      <c r="A140" s="2">
        <v>38174</v>
      </c>
      <c r="B140" s="1">
        <v>16051</v>
      </c>
      <c r="C140" s="1">
        <v>4710</v>
      </c>
      <c r="D140" s="1">
        <v>8661</v>
      </c>
      <c r="E140" s="1">
        <v>2408</v>
      </c>
      <c r="F140" s="1">
        <v>7736</v>
      </c>
      <c r="G140" s="1">
        <v>2284</v>
      </c>
      <c r="H140" s="1">
        <v>14855</v>
      </c>
      <c r="I140" s="1">
        <v>13354</v>
      </c>
      <c r="J140" s="1">
        <v>1196</v>
      </c>
      <c r="K140" s="1">
        <v>2698</v>
      </c>
      <c r="L140" s="1">
        <f t="shared" si="2"/>
        <v>1040706</v>
      </c>
    </row>
    <row r="141" spans="1:12" x14ac:dyDescent="0.25">
      <c r="A141" s="2">
        <v>38181</v>
      </c>
      <c r="B141" s="1">
        <v>17084</v>
      </c>
      <c r="C141" s="1">
        <v>5079</v>
      </c>
      <c r="D141" s="1">
        <v>8956</v>
      </c>
      <c r="E141" s="1">
        <v>2391</v>
      </c>
      <c r="F141" s="1">
        <v>8515</v>
      </c>
      <c r="G141" s="1">
        <v>1894</v>
      </c>
      <c r="H141" s="1">
        <v>15985</v>
      </c>
      <c r="I141" s="1">
        <v>13242</v>
      </c>
      <c r="J141" s="1">
        <v>1099</v>
      </c>
      <c r="K141" s="1">
        <v>3842</v>
      </c>
      <c r="L141" s="1">
        <f t="shared" si="2"/>
        <v>1040713</v>
      </c>
    </row>
    <row r="142" spans="1:12" x14ac:dyDescent="0.25">
      <c r="A142" s="2">
        <v>38188</v>
      </c>
      <c r="B142" s="1">
        <v>18828</v>
      </c>
      <c r="C142" s="1">
        <v>5680</v>
      </c>
      <c r="D142" s="1">
        <v>10679</v>
      </c>
      <c r="E142" s="1">
        <v>2463</v>
      </c>
      <c r="F142" s="1">
        <v>9686</v>
      </c>
      <c r="G142" s="1">
        <v>1124</v>
      </c>
      <c r="H142" s="1">
        <v>17829</v>
      </c>
      <c r="I142" s="1">
        <v>14267</v>
      </c>
      <c r="J142" s="1">
        <v>999</v>
      </c>
      <c r="K142" s="1">
        <v>4561</v>
      </c>
      <c r="L142" s="1">
        <f t="shared" si="2"/>
        <v>1040720</v>
      </c>
    </row>
    <row r="143" spans="1:12" x14ac:dyDescent="0.25">
      <c r="A143" s="2">
        <v>38195</v>
      </c>
      <c r="B143" s="1">
        <v>15853</v>
      </c>
      <c r="C143" s="1">
        <v>3387</v>
      </c>
      <c r="D143" s="1">
        <v>6667</v>
      </c>
      <c r="E143" s="1">
        <v>2703</v>
      </c>
      <c r="F143" s="1">
        <v>8250</v>
      </c>
      <c r="G143" s="1">
        <v>3419</v>
      </c>
      <c r="H143" s="1">
        <v>14340</v>
      </c>
      <c r="I143" s="1">
        <v>12789</v>
      </c>
      <c r="J143" s="1">
        <v>1513</v>
      </c>
      <c r="K143" s="1">
        <v>3064</v>
      </c>
      <c r="L143" s="1">
        <f t="shared" si="2"/>
        <v>1040727</v>
      </c>
    </row>
    <row r="144" spans="1:12" x14ac:dyDescent="0.25">
      <c r="A144" s="2">
        <v>38202</v>
      </c>
      <c r="B144" s="1">
        <v>15094</v>
      </c>
      <c r="C144" s="1">
        <v>3425</v>
      </c>
      <c r="D144" s="1">
        <v>5348</v>
      </c>
      <c r="E144" s="1">
        <v>2692</v>
      </c>
      <c r="F144" s="1">
        <v>7423</v>
      </c>
      <c r="G144" s="1">
        <v>4878</v>
      </c>
      <c r="H144" s="1">
        <v>13541</v>
      </c>
      <c r="I144" s="1">
        <v>12918</v>
      </c>
      <c r="J144" s="1">
        <v>1553</v>
      </c>
      <c r="K144" s="1">
        <v>2175</v>
      </c>
      <c r="L144" s="1">
        <f t="shared" si="2"/>
        <v>1040803</v>
      </c>
    </row>
    <row r="145" spans="1:12" x14ac:dyDescent="0.25">
      <c r="A145" s="2">
        <v>38209</v>
      </c>
      <c r="B145" s="1">
        <v>14753</v>
      </c>
      <c r="C145" s="1">
        <v>3455</v>
      </c>
      <c r="D145" s="1">
        <v>5160</v>
      </c>
      <c r="E145" s="1">
        <v>2428</v>
      </c>
      <c r="F145" s="1">
        <v>7527</v>
      </c>
      <c r="G145" s="1">
        <v>4735</v>
      </c>
      <c r="H145" s="1">
        <v>13409</v>
      </c>
      <c r="I145" s="1">
        <v>12322</v>
      </c>
      <c r="J145" s="1">
        <v>1344</v>
      </c>
      <c r="K145" s="1">
        <v>2431</v>
      </c>
      <c r="L145" s="1">
        <f t="shared" si="2"/>
        <v>1040810</v>
      </c>
    </row>
    <row r="146" spans="1:12" x14ac:dyDescent="0.25">
      <c r="A146" s="2">
        <v>38216</v>
      </c>
      <c r="B146" s="1">
        <v>15771</v>
      </c>
      <c r="C146" s="1">
        <v>3737</v>
      </c>
      <c r="D146" s="1">
        <v>7204</v>
      </c>
      <c r="E146" s="1">
        <v>2383</v>
      </c>
      <c r="F146" s="1">
        <v>8400</v>
      </c>
      <c r="G146" s="1">
        <v>3566</v>
      </c>
      <c r="H146" s="1">
        <v>14520</v>
      </c>
      <c r="I146" s="1">
        <v>13153</v>
      </c>
      <c r="J146" s="1">
        <v>1252</v>
      </c>
      <c r="K146" s="1">
        <v>2618</v>
      </c>
      <c r="L146" s="1">
        <f t="shared" si="2"/>
        <v>1040817</v>
      </c>
    </row>
    <row r="147" spans="1:12" x14ac:dyDescent="0.25">
      <c r="A147" s="2">
        <v>38223</v>
      </c>
      <c r="B147" s="1">
        <v>15174</v>
      </c>
      <c r="C147" s="1">
        <v>3537</v>
      </c>
      <c r="D147" s="1">
        <v>5961</v>
      </c>
      <c r="E147" s="1">
        <v>2420</v>
      </c>
      <c r="F147" s="1">
        <v>7929</v>
      </c>
      <c r="G147" s="1">
        <v>4441</v>
      </c>
      <c r="H147" s="1">
        <v>13886</v>
      </c>
      <c r="I147" s="1">
        <v>12822</v>
      </c>
      <c r="J147" s="1">
        <v>1288</v>
      </c>
      <c r="K147" s="1">
        <v>2352</v>
      </c>
      <c r="L147" s="1">
        <f t="shared" si="2"/>
        <v>1040824</v>
      </c>
    </row>
    <row r="148" spans="1:12" x14ac:dyDescent="0.25">
      <c r="A148" s="2">
        <v>38230</v>
      </c>
      <c r="B148" s="1">
        <v>15141</v>
      </c>
      <c r="C148" s="1">
        <v>3893</v>
      </c>
      <c r="D148" s="1">
        <v>5922</v>
      </c>
      <c r="E148" s="1">
        <v>2385</v>
      </c>
      <c r="F148" s="1">
        <v>7706</v>
      </c>
      <c r="G148" s="1">
        <v>4755</v>
      </c>
      <c r="H148" s="1">
        <v>13983</v>
      </c>
      <c r="I148" s="1">
        <v>13062</v>
      </c>
      <c r="J148" s="1">
        <v>1157</v>
      </c>
      <c r="K148" s="1">
        <v>2078</v>
      </c>
      <c r="L148" s="1">
        <f t="shared" si="2"/>
        <v>1040831</v>
      </c>
    </row>
    <row r="149" spans="1:12" x14ac:dyDescent="0.25">
      <c r="A149" s="2">
        <v>38237</v>
      </c>
      <c r="B149" s="1">
        <v>16867</v>
      </c>
      <c r="C149" s="1">
        <v>3559</v>
      </c>
      <c r="D149" s="1">
        <v>5900</v>
      </c>
      <c r="E149" s="1">
        <v>2706</v>
      </c>
      <c r="F149" s="1">
        <v>8946</v>
      </c>
      <c r="G149" s="1">
        <v>6053</v>
      </c>
      <c r="H149" s="1">
        <v>15211</v>
      </c>
      <c r="I149" s="1">
        <v>14660</v>
      </c>
      <c r="J149" s="1">
        <v>1656</v>
      </c>
      <c r="K149" s="1">
        <v>2207</v>
      </c>
      <c r="L149" s="1">
        <f t="shared" si="2"/>
        <v>1040907</v>
      </c>
    </row>
    <row r="150" spans="1:12" x14ac:dyDescent="0.25">
      <c r="A150" s="2">
        <v>38244</v>
      </c>
      <c r="B150" s="1">
        <v>14463</v>
      </c>
      <c r="C150" s="1">
        <v>4404</v>
      </c>
      <c r="D150" s="1">
        <v>9136</v>
      </c>
      <c r="E150" s="1">
        <v>2273</v>
      </c>
      <c r="F150" s="1">
        <v>6781</v>
      </c>
      <c r="G150" s="1">
        <v>636</v>
      </c>
      <c r="H150" s="1">
        <v>13458</v>
      </c>
      <c r="I150" s="1">
        <v>12045</v>
      </c>
      <c r="J150" s="1">
        <v>1005</v>
      </c>
      <c r="K150" s="1">
        <v>2418</v>
      </c>
      <c r="L150" s="1">
        <f t="shared" si="2"/>
        <v>1040914</v>
      </c>
    </row>
    <row r="151" spans="1:12" x14ac:dyDescent="0.25">
      <c r="A151" s="2">
        <v>38251</v>
      </c>
      <c r="B151" s="1">
        <v>17605</v>
      </c>
      <c r="C151" s="1">
        <v>5316</v>
      </c>
      <c r="D151" s="1">
        <v>12130</v>
      </c>
      <c r="E151" s="1">
        <v>2310</v>
      </c>
      <c r="F151" s="1">
        <v>8980</v>
      </c>
      <c r="G151" s="1">
        <v>656</v>
      </c>
      <c r="H151" s="1">
        <v>16606</v>
      </c>
      <c r="I151" s="1">
        <v>15096</v>
      </c>
      <c r="J151" s="1">
        <v>998</v>
      </c>
      <c r="K151" s="1">
        <v>2508</v>
      </c>
      <c r="L151" s="1">
        <f t="shared" si="2"/>
        <v>1040921</v>
      </c>
    </row>
    <row r="152" spans="1:12" x14ac:dyDescent="0.25">
      <c r="A152" s="2">
        <v>38258</v>
      </c>
      <c r="B152" s="1">
        <v>20927</v>
      </c>
      <c r="C152" s="1">
        <v>5384</v>
      </c>
      <c r="D152" s="1">
        <v>13909</v>
      </c>
      <c r="E152" s="1">
        <v>2428</v>
      </c>
      <c r="F152" s="1">
        <v>12190</v>
      </c>
      <c r="G152" s="1">
        <v>1764</v>
      </c>
      <c r="H152" s="1">
        <v>20003</v>
      </c>
      <c r="I152" s="1">
        <v>18101</v>
      </c>
      <c r="J152" s="1">
        <v>924</v>
      </c>
      <c r="K152" s="1">
        <v>2826</v>
      </c>
      <c r="L152" s="1">
        <f t="shared" si="2"/>
        <v>1040928</v>
      </c>
    </row>
    <row r="153" spans="1:12" x14ac:dyDescent="0.25">
      <c r="A153" s="2">
        <v>38265</v>
      </c>
      <c r="B153" s="1">
        <v>24429</v>
      </c>
      <c r="C153" s="1">
        <v>5936</v>
      </c>
      <c r="D153" s="1">
        <v>16071</v>
      </c>
      <c r="E153" s="1">
        <v>2390</v>
      </c>
      <c r="F153" s="1">
        <v>15060</v>
      </c>
      <c r="G153" s="1">
        <v>1734</v>
      </c>
      <c r="H153" s="1">
        <v>23387</v>
      </c>
      <c r="I153" s="1">
        <v>20195</v>
      </c>
      <c r="J153" s="1">
        <v>1042</v>
      </c>
      <c r="K153" s="1">
        <v>4234</v>
      </c>
      <c r="L153" s="1">
        <f t="shared" si="2"/>
        <v>1041005</v>
      </c>
    </row>
    <row r="154" spans="1:12" x14ac:dyDescent="0.25">
      <c r="A154" s="2">
        <v>38272</v>
      </c>
      <c r="B154" s="1">
        <v>25097</v>
      </c>
      <c r="C154" s="1">
        <v>6081</v>
      </c>
      <c r="D154" s="1">
        <v>16311</v>
      </c>
      <c r="E154" s="1">
        <v>2353</v>
      </c>
      <c r="F154" s="1">
        <v>15627</v>
      </c>
      <c r="G154" s="1">
        <v>1926</v>
      </c>
      <c r="H154" s="1">
        <v>24062</v>
      </c>
      <c r="I154" s="1">
        <v>20589</v>
      </c>
      <c r="J154" s="1">
        <v>1035</v>
      </c>
      <c r="K154" s="1">
        <v>4507</v>
      </c>
      <c r="L154" s="1">
        <f t="shared" si="2"/>
        <v>1041012</v>
      </c>
    </row>
    <row r="155" spans="1:12" x14ac:dyDescent="0.25">
      <c r="A155" s="2">
        <v>38279</v>
      </c>
      <c r="B155" s="1">
        <v>25788</v>
      </c>
      <c r="C155" s="1">
        <v>6054</v>
      </c>
      <c r="D155" s="1">
        <v>15951</v>
      </c>
      <c r="E155" s="1">
        <v>2425</v>
      </c>
      <c r="F155" s="1">
        <v>15782</v>
      </c>
      <c r="G155" s="1">
        <v>2242</v>
      </c>
      <c r="H155" s="1">
        <v>24261</v>
      </c>
      <c r="I155" s="1">
        <v>20619</v>
      </c>
      <c r="J155" s="1">
        <v>1527</v>
      </c>
      <c r="K155" s="1">
        <v>5169</v>
      </c>
      <c r="L155" s="1">
        <f t="shared" si="2"/>
        <v>1041019</v>
      </c>
    </row>
    <row r="156" spans="1:12" x14ac:dyDescent="0.25">
      <c r="A156" s="2">
        <v>38286</v>
      </c>
      <c r="B156" s="1">
        <v>26372</v>
      </c>
      <c r="C156" s="1">
        <v>5994</v>
      </c>
      <c r="D156" s="1">
        <v>16629</v>
      </c>
      <c r="E156" s="1">
        <v>2871</v>
      </c>
      <c r="F156" s="1">
        <v>15600</v>
      </c>
      <c r="G156" s="1">
        <v>1399</v>
      </c>
      <c r="H156" s="1">
        <v>24465</v>
      </c>
      <c r="I156" s="1">
        <v>20899</v>
      </c>
      <c r="J156" s="1">
        <v>1907</v>
      </c>
      <c r="K156" s="1">
        <v>5473</v>
      </c>
      <c r="L156" s="1">
        <f t="shared" si="2"/>
        <v>1041026</v>
      </c>
    </row>
    <row r="157" spans="1:12" x14ac:dyDescent="0.25">
      <c r="A157" s="2">
        <v>38293</v>
      </c>
      <c r="B157" s="1">
        <v>27710</v>
      </c>
      <c r="C157" s="1">
        <v>6557</v>
      </c>
      <c r="D157" s="1">
        <v>19439</v>
      </c>
      <c r="E157" s="1">
        <v>1798</v>
      </c>
      <c r="F157" s="1">
        <v>17809</v>
      </c>
      <c r="G157" s="1">
        <v>1130</v>
      </c>
      <c r="H157" s="1">
        <v>26164</v>
      </c>
      <c r="I157" s="1">
        <v>22366</v>
      </c>
      <c r="J157" s="1">
        <v>1545</v>
      </c>
      <c r="K157" s="1">
        <v>5343</v>
      </c>
      <c r="L157" s="1">
        <f t="shared" si="2"/>
        <v>1041102</v>
      </c>
    </row>
    <row r="158" spans="1:12" x14ac:dyDescent="0.25">
      <c r="A158" s="2">
        <v>38300</v>
      </c>
      <c r="B158" s="1">
        <v>30362</v>
      </c>
      <c r="C158" s="1">
        <v>8092</v>
      </c>
      <c r="D158" s="1">
        <v>22441</v>
      </c>
      <c r="E158" s="1">
        <v>1136</v>
      </c>
      <c r="F158" s="1">
        <v>19695</v>
      </c>
      <c r="G158" s="1">
        <v>1086</v>
      </c>
      <c r="H158" s="1">
        <v>28923</v>
      </c>
      <c r="I158" s="1">
        <v>24663</v>
      </c>
      <c r="J158" s="1">
        <v>1439</v>
      </c>
      <c r="K158" s="1">
        <v>5699</v>
      </c>
      <c r="L158" s="1">
        <f t="shared" si="2"/>
        <v>1041109</v>
      </c>
    </row>
    <row r="159" spans="1:12" x14ac:dyDescent="0.25">
      <c r="A159" s="2">
        <v>38307</v>
      </c>
      <c r="B159" s="1">
        <v>29701</v>
      </c>
      <c r="C159" s="1">
        <v>5809</v>
      </c>
      <c r="D159" s="1">
        <v>19706</v>
      </c>
      <c r="E159" s="1">
        <v>3063</v>
      </c>
      <c r="F159" s="1">
        <v>18753</v>
      </c>
      <c r="G159" s="1">
        <v>1055</v>
      </c>
      <c r="H159" s="1">
        <v>27625</v>
      </c>
      <c r="I159" s="1">
        <v>23824</v>
      </c>
      <c r="J159" s="1">
        <v>2076</v>
      </c>
      <c r="K159" s="1">
        <v>5878</v>
      </c>
      <c r="L159" s="1">
        <f t="shared" si="2"/>
        <v>1041116</v>
      </c>
    </row>
    <row r="160" spans="1:12" x14ac:dyDescent="0.25">
      <c r="A160" s="2">
        <v>38314</v>
      </c>
      <c r="B160" s="1">
        <v>30013</v>
      </c>
      <c r="C160" s="1">
        <v>5860</v>
      </c>
      <c r="D160" s="1">
        <v>19224</v>
      </c>
      <c r="E160" s="1">
        <v>3275</v>
      </c>
      <c r="F160" s="1">
        <v>18794</v>
      </c>
      <c r="G160" s="1">
        <v>1044</v>
      </c>
      <c r="H160" s="1">
        <v>27929</v>
      </c>
      <c r="I160" s="1">
        <v>23543</v>
      </c>
      <c r="J160" s="1">
        <v>2084</v>
      </c>
      <c r="K160" s="1">
        <v>6471</v>
      </c>
      <c r="L160" s="1">
        <f t="shared" si="2"/>
        <v>1041123</v>
      </c>
    </row>
    <row r="161" spans="1:12" x14ac:dyDescent="0.25">
      <c r="A161" s="2">
        <v>38321</v>
      </c>
      <c r="B161" s="1">
        <v>32029</v>
      </c>
      <c r="C161" s="1">
        <v>6824</v>
      </c>
      <c r="D161" s="1">
        <v>21474</v>
      </c>
      <c r="E161" s="1">
        <v>3682</v>
      </c>
      <c r="F161" s="1">
        <v>19463</v>
      </c>
      <c r="G161" s="1">
        <v>988</v>
      </c>
      <c r="H161" s="1">
        <v>29969</v>
      </c>
      <c r="I161" s="1">
        <v>26144</v>
      </c>
      <c r="J161" s="1">
        <v>2060</v>
      </c>
      <c r="K161" s="1">
        <v>5885</v>
      </c>
      <c r="L161" s="1">
        <f t="shared" si="2"/>
        <v>1041130</v>
      </c>
    </row>
    <row r="162" spans="1:12" x14ac:dyDescent="0.25">
      <c r="A162" s="2">
        <v>38328</v>
      </c>
      <c r="B162" s="1">
        <v>31147</v>
      </c>
      <c r="C162" s="1">
        <v>5986</v>
      </c>
      <c r="D162" s="1">
        <v>21600</v>
      </c>
      <c r="E162" s="1">
        <v>3135</v>
      </c>
      <c r="F162" s="1">
        <v>19923</v>
      </c>
      <c r="G162" s="1">
        <v>1042</v>
      </c>
      <c r="H162" s="1">
        <v>29044</v>
      </c>
      <c r="I162" s="1">
        <v>25778</v>
      </c>
      <c r="J162" s="1">
        <v>2102</v>
      </c>
      <c r="K162" s="1">
        <v>5369</v>
      </c>
      <c r="L162" s="1">
        <f t="shared" si="2"/>
        <v>1041207</v>
      </c>
    </row>
    <row r="163" spans="1:12" x14ac:dyDescent="0.25">
      <c r="A163" s="2">
        <v>38335</v>
      </c>
      <c r="B163" s="1">
        <v>26920</v>
      </c>
      <c r="C163" s="1">
        <v>5201</v>
      </c>
      <c r="D163" s="1">
        <v>18919</v>
      </c>
      <c r="E163" s="1">
        <v>3525</v>
      </c>
      <c r="F163" s="1">
        <v>15992</v>
      </c>
      <c r="G163" s="1">
        <v>902</v>
      </c>
      <c r="H163" s="1">
        <v>24717</v>
      </c>
      <c r="I163" s="1">
        <v>23346</v>
      </c>
      <c r="J163" s="1">
        <v>2203</v>
      </c>
      <c r="K163" s="1">
        <v>3574</v>
      </c>
      <c r="L163" s="1">
        <f t="shared" si="2"/>
        <v>1041214</v>
      </c>
    </row>
    <row r="164" spans="1:12" x14ac:dyDescent="0.25">
      <c r="A164" s="2">
        <v>38342</v>
      </c>
      <c r="B164" s="1">
        <v>26307</v>
      </c>
      <c r="C164" s="1">
        <v>5650</v>
      </c>
      <c r="D164" s="1">
        <v>17532</v>
      </c>
      <c r="E164" s="1">
        <v>3613</v>
      </c>
      <c r="F164" s="1">
        <v>14708</v>
      </c>
      <c r="G164" s="1">
        <v>1656</v>
      </c>
      <c r="H164" s="1">
        <v>23971</v>
      </c>
      <c r="I164" s="1">
        <v>22801</v>
      </c>
      <c r="J164" s="1">
        <v>2336</v>
      </c>
      <c r="K164" s="1">
        <v>3506</v>
      </c>
      <c r="L164" s="1">
        <f t="shared" si="2"/>
        <v>1041221</v>
      </c>
    </row>
    <row r="165" spans="1:12" x14ac:dyDescent="0.25">
      <c r="A165" s="2">
        <v>38349</v>
      </c>
      <c r="B165" s="1">
        <v>29949</v>
      </c>
      <c r="C165" s="1">
        <v>6298</v>
      </c>
      <c r="D165" s="1">
        <v>19199</v>
      </c>
      <c r="E165" s="1">
        <v>3752</v>
      </c>
      <c r="F165" s="1">
        <v>17500</v>
      </c>
      <c r="G165" s="1">
        <v>2381</v>
      </c>
      <c r="H165" s="1">
        <v>27550</v>
      </c>
      <c r="I165" s="1">
        <v>25332</v>
      </c>
      <c r="J165" s="1">
        <v>2400</v>
      </c>
      <c r="K165" s="1">
        <v>4617</v>
      </c>
      <c r="L165" s="1">
        <f t="shared" si="2"/>
        <v>1041228</v>
      </c>
    </row>
    <row r="166" spans="1:12" x14ac:dyDescent="0.25">
      <c r="A166" s="2">
        <v>38356</v>
      </c>
      <c r="B166" s="1">
        <v>24530</v>
      </c>
      <c r="C166" s="1">
        <v>5318</v>
      </c>
      <c r="D166" s="1">
        <v>14500</v>
      </c>
      <c r="E166" s="1">
        <v>3730</v>
      </c>
      <c r="F166" s="1">
        <v>12874</v>
      </c>
      <c r="G166" s="1">
        <v>2397</v>
      </c>
      <c r="H166" s="1">
        <v>21923</v>
      </c>
      <c r="I166" s="1">
        <v>20628</v>
      </c>
      <c r="J166" s="1">
        <v>2608</v>
      </c>
      <c r="K166" s="1">
        <v>3902</v>
      </c>
      <c r="L166" s="1">
        <f t="shared" si="2"/>
        <v>1050104</v>
      </c>
    </row>
    <row r="167" spans="1:12" x14ac:dyDescent="0.25">
      <c r="A167" s="2">
        <v>38363</v>
      </c>
      <c r="B167" s="1">
        <v>20144</v>
      </c>
      <c r="C167" s="1">
        <v>4524</v>
      </c>
      <c r="D167" s="1">
        <v>10053</v>
      </c>
      <c r="E167" s="1">
        <v>3499</v>
      </c>
      <c r="F167" s="1">
        <v>9518</v>
      </c>
      <c r="G167" s="1">
        <v>4030</v>
      </c>
      <c r="H167" s="1">
        <v>17540</v>
      </c>
      <c r="I167" s="1">
        <v>17582</v>
      </c>
      <c r="J167" s="1">
        <v>2604</v>
      </c>
      <c r="K167" s="1">
        <v>2562</v>
      </c>
      <c r="L167" s="1">
        <f t="shared" si="2"/>
        <v>1050111</v>
      </c>
    </row>
    <row r="168" spans="1:12" x14ac:dyDescent="0.25">
      <c r="A168" s="2">
        <v>38370</v>
      </c>
      <c r="B168" s="1">
        <v>19419</v>
      </c>
      <c r="C168" s="1">
        <v>3888</v>
      </c>
      <c r="D168" s="1">
        <v>10232</v>
      </c>
      <c r="E168" s="1">
        <v>3404</v>
      </c>
      <c r="F168" s="1">
        <v>9319</v>
      </c>
      <c r="G168" s="1">
        <v>3467</v>
      </c>
      <c r="H168" s="1">
        <v>16611</v>
      </c>
      <c r="I168" s="1">
        <v>17103</v>
      </c>
      <c r="J168" s="1">
        <v>2808</v>
      </c>
      <c r="K168" s="1">
        <v>2316</v>
      </c>
      <c r="L168" s="1">
        <f t="shared" si="2"/>
        <v>1050118</v>
      </c>
    </row>
    <row r="169" spans="1:12" x14ac:dyDescent="0.25">
      <c r="A169" s="2">
        <v>38377</v>
      </c>
      <c r="B169" s="1">
        <v>21218</v>
      </c>
      <c r="C169" s="1">
        <v>4566</v>
      </c>
      <c r="D169" s="1">
        <v>10043</v>
      </c>
      <c r="E169" s="1">
        <v>3620</v>
      </c>
      <c r="F169" s="1">
        <v>9421</v>
      </c>
      <c r="G169" s="1">
        <v>5511</v>
      </c>
      <c r="H169" s="1">
        <v>17607</v>
      </c>
      <c r="I169" s="1">
        <v>19174</v>
      </c>
      <c r="J169" s="1">
        <v>3611</v>
      </c>
      <c r="K169" s="1">
        <v>2044</v>
      </c>
      <c r="L169" s="1">
        <f t="shared" si="2"/>
        <v>1050125</v>
      </c>
    </row>
    <row r="170" spans="1:12" x14ac:dyDescent="0.25">
      <c r="A170" s="2">
        <v>38384</v>
      </c>
      <c r="B170" s="1">
        <v>21640</v>
      </c>
      <c r="C170" s="1">
        <v>5482</v>
      </c>
      <c r="D170" s="1">
        <v>9794</v>
      </c>
      <c r="E170" s="1">
        <v>3707</v>
      </c>
      <c r="F170" s="1">
        <v>9035</v>
      </c>
      <c r="G170" s="1">
        <v>6098</v>
      </c>
      <c r="H170" s="1">
        <v>18223</v>
      </c>
      <c r="I170" s="1">
        <v>19599</v>
      </c>
      <c r="J170" s="1">
        <v>3416</v>
      </c>
      <c r="K170" s="1">
        <v>2040</v>
      </c>
      <c r="L170" s="1">
        <f t="shared" si="2"/>
        <v>1050201</v>
      </c>
    </row>
    <row r="171" spans="1:12" x14ac:dyDescent="0.25">
      <c r="A171" s="2">
        <v>38391</v>
      </c>
      <c r="B171" s="1">
        <v>20707</v>
      </c>
      <c r="C171" s="1">
        <v>5803</v>
      </c>
      <c r="D171" s="1">
        <v>7881</v>
      </c>
      <c r="E171" s="1">
        <v>3449</v>
      </c>
      <c r="F171" s="1">
        <v>7570</v>
      </c>
      <c r="G171" s="1">
        <v>7434</v>
      </c>
      <c r="H171" s="1">
        <v>16822</v>
      </c>
      <c r="I171" s="1">
        <v>18763</v>
      </c>
      <c r="J171" s="1">
        <v>3885</v>
      </c>
      <c r="K171" s="1">
        <v>1944</v>
      </c>
      <c r="L171" s="1">
        <f t="shared" si="2"/>
        <v>1050208</v>
      </c>
    </row>
    <row r="172" spans="1:12" x14ac:dyDescent="0.25">
      <c r="A172" s="2">
        <v>38398</v>
      </c>
      <c r="B172" s="1">
        <v>19003</v>
      </c>
      <c r="C172" s="1">
        <v>5579</v>
      </c>
      <c r="D172" s="1">
        <v>6647</v>
      </c>
      <c r="E172" s="1">
        <v>3621</v>
      </c>
      <c r="F172" s="1">
        <v>6690</v>
      </c>
      <c r="G172" s="1">
        <v>6355</v>
      </c>
      <c r="H172" s="1">
        <v>15890</v>
      </c>
      <c r="I172" s="1">
        <v>16623</v>
      </c>
      <c r="J172" s="1">
        <v>3113</v>
      </c>
      <c r="K172" s="1">
        <v>2380</v>
      </c>
      <c r="L172" s="1">
        <f t="shared" si="2"/>
        <v>1050215</v>
      </c>
    </row>
    <row r="173" spans="1:12" x14ac:dyDescent="0.25">
      <c r="A173" s="2">
        <v>38405</v>
      </c>
      <c r="B173" s="1">
        <v>23681</v>
      </c>
      <c r="C173" s="1">
        <v>6779</v>
      </c>
      <c r="D173" s="1">
        <v>12813</v>
      </c>
      <c r="E173" s="1">
        <v>3657</v>
      </c>
      <c r="F173" s="1">
        <v>10655</v>
      </c>
      <c r="G173" s="1">
        <v>4340</v>
      </c>
      <c r="H173" s="1">
        <v>21092</v>
      </c>
      <c r="I173" s="1">
        <v>20810</v>
      </c>
      <c r="J173" s="1">
        <v>2589</v>
      </c>
      <c r="K173" s="1">
        <v>2871</v>
      </c>
      <c r="L173" s="1">
        <f t="shared" si="2"/>
        <v>1050222</v>
      </c>
    </row>
    <row r="174" spans="1:12" x14ac:dyDescent="0.25">
      <c r="A174" s="2">
        <v>38412</v>
      </c>
      <c r="B174" s="1">
        <v>25364</v>
      </c>
      <c r="C174" s="1">
        <v>7182</v>
      </c>
      <c r="D174" s="1">
        <v>14481</v>
      </c>
      <c r="E174" s="1">
        <v>3541</v>
      </c>
      <c r="F174" s="1">
        <v>12108</v>
      </c>
      <c r="G174" s="1">
        <v>4060</v>
      </c>
      <c r="H174" s="1">
        <v>22831</v>
      </c>
      <c r="I174" s="1">
        <v>22081</v>
      </c>
      <c r="J174" s="1">
        <v>2533</v>
      </c>
      <c r="K174" s="1">
        <v>3283</v>
      </c>
      <c r="L174" s="1">
        <f t="shared" si="2"/>
        <v>1050301</v>
      </c>
    </row>
    <row r="175" spans="1:12" x14ac:dyDescent="0.25">
      <c r="A175" s="2">
        <v>38419</v>
      </c>
      <c r="B175" s="1">
        <v>32090</v>
      </c>
      <c r="C175" s="1">
        <v>8040</v>
      </c>
      <c r="D175" s="1">
        <v>16490</v>
      </c>
      <c r="E175" s="1">
        <v>3559</v>
      </c>
      <c r="F175" s="1">
        <v>17481</v>
      </c>
      <c r="G175" s="1">
        <v>7827</v>
      </c>
      <c r="H175" s="1">
        <v>29081</v>
      </c>
      <c r="I175" s="1">
        <v>27876</v>
      </c>
      <c r="J175" s="1">
        <v>3009</v>
      </c>
      <c r="K175" s="1">
        <v>4213</v>
      </c>
      <c r="L175" s="1">
        <f t="shared" si="2"/>
        <v>1050308</v>
      </c>
    </row>
    <row r="176" spans="1:12" x14ac:dyDescent="0.25">
      <c r="A176" s="2">
        <v>38426</v>
      </c>
      <c r="B176" s="1">
        <v>26281</v>
      </c>
      <c r="C176" s="1">
        <v>7043</v>
      </c>
      <c r="D176" s="1">
        <v>19080</v>
      </c>
      <c r="E176" s="1">
        <v>2714</v>
      </c>
      <c r="F176" s="1">
        <v>14208</v>
      </c>
      <c r="G176" s="1">
        <v>1136</v>
      </c>
      <c r="H176" s="1">
        <v>23965</v>
      </c>
      <c r="I176" s="1">
        <v>22930</v>
      </c>
      <c r="J176" s="1">
        <v>2316</v>
      </c>
      <c r="K176" s="1">
        <v>3351</v>
      </c>
      <c r="L176" s="1">
        <f t="shared" si="2"/>
        <v>1050315</v>
      </c>
    </row>
    <row r="177" spans="1:12" x14ac:dyDescent="0.25">
      <c r="A177" s="2">
        <v>38433</v>
      </c>
      <c r="B177" s="1">
        <v>21020</v>
      </c>
      <c r="C177" s="1">
        <v>5147</v>
      </c>
      <c r="D177" s="1">
        <v>12138</v>
      </c>
      <c r="E177" s="1">
        <v>2696</v>
      </c>
      <c r="F177" s="1">
        <v>9886</v>
      </c>
      <c r="G177" s="1">
        <v>2712</v>
      </c>
      <c r="H177" s="1">
        <v>17729</v>
      </c>
      <c r="I177" s="1">
        <v>17546</v>
      </c>
      <c r="J177" s="1">
        <v>3291</v>
      </c>
      <c r="K177" s="1">
        <v>3473</v>
      </c>
      <c r="L177" s="1">
        <f t="shared" si="2"/>
        <v>1050322</v>
      </c>
    </row>
    <row r="178" spans="1:12" x14ac:dyDescent="0.25">
      <c r="A178" s="2">
        <v>38440</v>
      </c>
      <c r="B178" s="1">
        <v>19131</v>
      </c>
      <c r="C178" s="1">
        <v>5158</v>
      </c>
      <c r="D178" s="1">
        <v>8008</v>
      </c>
      <c r="E178" s="1">
        <v>2724</v>
      </c>
      <c r="F178" s="1">
        <v>7694</v>
      </c>
      <c r="G178" s="1">
        <v>5133</v>
      </c>
      <c r="H178" s="1">
        <v>15576</v>
      </c>
      <c r="I178" s="1">
        <v>15865</v>
      </c>
      <c r="J178" s="1">
        <v>3555</v>
      </c>
      <c r="K178" s="1">
        <v>3266</v>
      </c>
      <c r="L178" s="1">
        <f t="shared" si="2"/>
        <v>1050329</v>
      </c>
    </row>
    <row r="179" spans="1:12" x14ac:dyDescent="0.25">
      <c r="A179" s="2">
        <v>38447</v>
      </c>
      <c r="B179" s="1">
        <v>18878</v>
      </c>
      <c r="C179" s="1">
        <v>5874</v>
      </c>
      <c r="D179" s="1">
        <v>5340</v>
      </c>
      <c r="E179" s="1">
        <v>2730</v>
      </c>
      <c r="F179" s="1">
        <v>5966</v>
      </c>
      <c r="G179" s="1">
        <v>7795</v>
      </c>
      <c r="H179" s="1">
        <v>14570</v>
      </c>
      <c r="I179" s="1">
        <v>15865</v>
      </c>
      <c r="J179" s="1">
        <v>4308</v>
      </c>
      <c r="K179" s="1">
        <v>3013</v>
      </c>
      <c r="L179" s="1">
        <f t="shared" si="2"/>
        <v>1050405</v>
      </c>
    </row>
    <row r="180" spans="1:12" x14ac:dyDescent="0.25">
      <c r="A180" s="2">
        <v>38454</v>
      </c>
      <c r="B180" s="1">
        <v>18759</v>
      </c>
      <c r="C180" s="1">
        <v>7192</v>
      </c>
      <c r="D180" s="1">
        <v>5078</v>
      </c>
      <c r="E180" s="1">
        <v>2666</v>
      </c>
      <c r="F180" s="1">
        <v>5564</v>
      </c>
      <c r="G180" s="1">
        <v>8565</v>
      </c>
      <c r="H180" s="1">
        <v>15422</v>
      </c>
      <c r="I180" s="1">
        <v>16309</v>
      </c>
      <c r="J180" s="1">
        <v>3337</v>
      </c>
      <c r="K180" s="1">
        <v>2449</v>
      </c>
      <c r="L180" s="1">
        <f t="shared" si="2"/>
        <v>1050412</v>
      </c>
    </row>
    <row r="181" spans="1:12" x14ac:dyDescent="0.25">
      <c r="A181" s="2">
        <v>38461</v>
      </c>
      <c r="B181" s="1">
        <v>17759</v>
      </c>
      <c r="C181" s="1">
        <v>7123</v>
      </c>
      <c r="D181" s="1">
        <v>4303</v>
      </c>
      <c r="E181" s="1">
        <v>2743</v>
      </c>
      <c r="F181" s="1">
        <v>4948</v>
      </c>
      <c r="G181" s="1">
        <v>8337</v>
      </c>
      <c r="H181" s="1">
        <v>14814</v>
      </c>
      <c r="I181" s="1">
        <v>15383</v>
      </c>
      <c r="J181" s="1">
        <v>2945</v>
      </c>
      <c r="K181" s="1">
        <v>2375</v>
      </c>
      <c r="L181" s="1">
        <f t="shared" si="2"/>
        <v>1050419</v>
      </c>
    </row>
    <row r="182" spans="1:12" x14ac:dyDescent="0.25">
      <c r="A182" s="2">
        <v>38468</v>
      </c>
      <c r="B182" s="1">
        <v>18496</v>
      </c>
      <c r="C182" s="1">
        <v>6816</v>
      </c>
      <c r="D182" s="1">
        <v>4577</v>
      </c>
      <c r="E182" s="1">
        <v>2708</v>
      </c>
      <c r="F182" s="1">
        <v>5757</v>
      </c>
      <c r="G182" s="1">
        <v>8551</v>
      </c>
      <c r="H182" s="1">
        <v>15281</v>
      </c>
      <c r="I182" s="1">
        <v>15836</v>
      </c>
      <c r="J182" s="1">
        <v>3215</v>
      </c>
      <c r="K182" s="1">
        <v>2660</v>
      </c>
      <c r="L182" s="1">
        <f t="shared" si="2"/>
        <v>1050426</v>
      </c>
    </row>
    <row r="183" spans="1:12" x14ac:dyDescent="0.25">
      <c r="A183" s="2">
        <v>38475</v>
      </c>
      <c r="B183" s="1">
        <v>20716</v>
      </c>
      <c r="C183" s="1">
        <v>8331</v>
      </c>
      <c r="D183" s="1">
        <v>4599</v>
      </c>
      <c r="E183" s="1">
        <v>2770</v>
      </c>
      <c r="F183" s="1">
        <v>6122</v>
      </c>
      <c r="G183" s="1">
        <v>11046</v>
      </c>
      <c r="H183" s="1">
        <v>17223</v>
      </c>
      <c r="I183" s="1">
        <v>18414</v>
      </c>
      <c r="J183" s="1">
        <v>3493</v>
      </c>
      <c r="K183" s="1">
        <v>2302</v>
      </c>
      <c r="L183" s="1">
        <f t="shared" si="2"/>
        <v>1050503</v>
      </c>
    </row>
    <row r="184" spans="1:12" x14ac:dyDescent="0.25">
      <c r="A184" s="2">
        <v>38482</v>
      </c>
      <c r="B184" s="1">
        <v>21926</v>
      </c>
      <c r="C184" s="1">
        <v>8692</v>
      </c>
      <c r="D184" s="1">
        <v>5261</v>
      </c>
      <c r="E184" s="1">
        <v>2743</v>
      </c>
      <c r="F184" s="1">
        <v>6792</v>
      </c>
      <c r="G184" s="1">
        <v>11352</v>
      </c>
      <c r="H184" s="1">
        <v>18227</v>
      </c>
      <c r="I184" s="1">
        <v>19356</v>
      </c>
      <c r="J184" s="1">
        <v>3699</v>
      </c>
      <c r="K184" s="1">
        <v>2570</v>
      </c>
      <c r="L184" s="1">
        <f t="shared" si="2"/>
        <v>1050510</v>
      </c>
    </row>
    <row r="185" spans="1:12" x14ac:dyDescent="0.25">
      <c r="A185" s="2">
        <v>38489</v>
      </c>
      <c r="B185" s="1">
        <v>27479</v>
      </c>
      <c r="C185" s="1">
        <v>15145</v>
      </c>
      <c r="D185" s="1">
        <v>3551</v>
      </c>
      <c r="E185" s="1">
        <v>3067</v>
      </c>
      <c r="F185" s="1">
        <v>4641</v>
      </c>
      <c r="G185" s="1">
        <v>18503</v>
      </c>
      <c r="H185" s="1">
        <v>22852</v>
      </c>
      <c r="I185" s="1">
        <v>25122</v>
      </c>
      <c r="J185" s="1">
        <v>4627</v>
      </c>
      <c r="K185" s="1">
        <v>2357</v>
      </c>
      <c r="L185" s="1">
        <f t="shared" si="2"/>
        <v>1050517</v>
      </c>
    </row>
    <row r="186" spans="1:12" x14ac:dyDescent="0.25">
      <c r="A186" s="2">
        <v>38496</v>
      </c>
      <c r="B186" s="1">
        <v>29431</v>
      </c>
      <c r="C186" s="1">
        <v>16682</v>
      </c>
      <c r="D186" s="1">
        <v>2541</v>
      </c>
      <c r="E186" s="1">
        <v>3213</v>
      </c>
      <c r="F186" s="1">
        <v>5001</v>
      </c>
      <c r="G186" s="1">
        <v>21435</v>
      </c>
      <c r="H186" s="1">
        <v>24896</v>
      </c>
      <c r="I186" s="1">
        <v>27189</v>
      </c>
      <c r="J186" s="1">
        <v>4536</v>
      </c>
      <c r="K186" s="1">
        <v>2243</v>
      </c>
      <c r="L186" s="1">
        <f t="shared" si="2"/>
        <v>1050524</v>
      </c>
    </row>
    <row r="187" spans="1:12" x14ac:dyDescent="0.25">
      <c r="A187" s="2">
        <v>38503</v>
      </c>
      <c r="B187" s="1">
        <v>30873</v>
      </c>
      <c r="C187" s="1">
        <v>17606</v>
      </c>
      <c r="D187" s="1">
        <v>2426</v>
      </c>
      <c r="E187" s="1">
        <v>3744</v>
      </c>
      <c r="F187" s="1">
        <v>5103</v>
      </c>
      <c r="G187" s="1">
        <v>22631</v>
      </c>
      <c r="H187" s="1">
        <v>26453</v>
      </c>
      <c r="I187" s="1">
        <v>28801</v>
      </c>
      <c r="J187" s="1">
        <v>4420</v>
      </c>
      <c r="K187" s="1">
        <v>2071</v>
      </c>
      <c r="L187" s="1">
        <f t="shared" si="2"/>
        <v>1050531</v>
      </c>
    </row>
    <row r="188" spans="1:12" x14ac:dyDescent="0.25">
      <c r="A188" s="2">
        <v>38510</v>
      </c>
      <c r="B188" s="1">
        <v>36211</v>
      </c>
      <c r="C188" s="1">
        <v>17978</v>
      </c>
      <c r="D188" s="1">
        <v>2022</v>
      </c>
      <c r="E188" s="1">
        <v>2998</v>
      </c>
      <c r="F188" s="1">
        <v>10925</v>
      </c>
      <c r="G188" s="1">
        <v>28687</v>
      </c>
      <c r="H188" s="1">
        <v>31901</v>
      </c>
      <c r="I188" s="1">
        <v>33707</v>
      </c>
      <c r="J188" s="1">
        <v>4309</v>
      </c>
      <c r="K188" s="1">
        <v>2503</v>
      </c>
      <c r="L188" s="1">
        <f t="shared" si="2"/>
        <v>1050607</v>
      </c>
    </row>
    <row r="189" spans="1:12" x14ac:dyDescent="0.25">
      <c r="A189" s="2">
        <v>38517</v>
      </c>
      <c r="B189" s="1">
        <v>29333</v>
      </c>
      <c r="C189" s="1">
        <v>19469</v>
      </c>
      <c r="D189" s="1">
        <v>2636</v>
      </c>
      <c r="E189" s="1">
        <v>2486</v>
      </c>
      <c r="F189" s="1">
        <v>3380</v>
      </c>
      <c r="G189" s="1">
        <v>22205</v>
      </c>
      <c r="H189" s="1">
        <v>25334</v>
      </c>
      <c r="I189" s="1">
        <v>27327</v>
      </c>
      <c r="J189" s="1">
        <v>3999</v>
      </c>
      <c r="K189" s="1">
        <v>2006</v>
      </c>
      <c r="L189" s="1">
        <f t="shared" si="2"/>
        <v>1050614</v>
      </c>
    </row>
    <row r="190" spans="1:12" x14ac:dyDescent="0.25">
      <c r="A190" s="2">
        <v>38524</v>
      </c>
      <c r="B190" s="1">
        <v>29858</v>
      </c>
      <c r="C190" s="1">
        <v>18926</v>
      </c>
      <c r="D190" s="1">
        <v>1870</v>
      </c>
      <c r="E190" s="1">
        <v>2793</v>
      </c>
      <c r="F190" s="1">
        <v>4132</v>
      </c>
      <c r="G190" s="1">
        <v>23009</v>
      </c>
      <c r="H190" s="1">
        <v>25851</v>
      </c>
      <c r="I190" s="1">
        <v>27672</v>
      </c>
      <c r="J190" s="1">
        <v>4007</v>
      </c>
      <c r="K190" s="1">
        <v>2186</v>
      </c>
      <c r="L190" s="1">
        <f t="shared" si="2"/>
        <v>1050621</v>
      </c>
    </row>
    <row r="191" spans="1:12" x14ac:dyDescent="0.25">
      <c r="A191" s="2">
        <v>38531</v>
      </c>
      <c r="B191" s="1">
        <v>32021</v>
      </c>
      <c r="C191" s="1">
        <v>21581</v>
      </c>
      <c r="D191" s="1">
        <v>2302</v>
      </c>
      <c r="E191" s="1">
        <v>2645</v>
      </c>
      <c r="F191" s="1">
        <v>4192</v>
      </c>
      <c r="G191" s="1">
        <v>25065</v>
      </c>
      <c r="H191" s="1">
        <v>28418</v>
      </c>
      <c r="I191" s="1">
        <v>30012</v>
      </c>
      <c r="J191" s="1">
        <v>3604</v>
      </c>
      <c r="K191" s="1">
        <v>2010</v>
      </c>
      <c r="L191" s="1">
        <f t="shared" si="2"/>
        <v>1050628</v>
      </c>
    </row>
    <row r="192" spans="1:12" x14ac:dyDescent="0.25">
      <c r="A192" s="2">
        <v>38538</v>
      </c>
      <c r="B192" s="1">
        <v>34931</v>
      </c>
      <c r="C192" s="1">
        <v>23568</v>
      </c>
      <c r="D192" s="1">
        <v>2684</v>
      </c>
      <c r="E192" s="1">
        <v>2673</v>
      </c>
      <c r="F192" s="1">
        <v>4423</v>
      </c>
      <c r="G192" s="1">
        <v>26908</v>
      </c>
      <c r="H192" s="1">
        <v>30664</v>
      </c>
      <c r="I192" s="1">
        <v>32265</v>
      </c>
      <c r="J192" s="1">
        <v>4267</v>
      </c>
      <c r="K192" s="1">
        <v>2666</v>
      </c>
      <c r="L192" s="1">
        <f t="shared" si="2"/>
        <v>1050705</v>
      </c>
    </row>
    <row r="193" spans="1:12" x14ac:dyDescent="0.25">
      <c r="A193" s="2">
        <v>38545</v>
      </c>
      <c r="B193" s="1">
        <v>28989</v>
      </c>
      <c r="C193" s="1">
        <v>17000</v>
      </c>
      <c r="D193" s="1">
        <v>1394</v>
      </c>
      <c r="E193" s="1">
        <v>2650</v>
      </c>
      <c r="F193" s="1">
        <v>4701</v>
      </c>
      <c r="G193" s="1">
        <v>22943</v>
      </c>
      <c r="H193" s="1">
        <v>24350</v>
      </c>
      <c r="I193" s="1">
        <v>26986</v>
      </c>
      <c r="J193" s="1">
        <v>4640</v>
      </c>
      <c r="K193" s="1">
        <v>2003</v>
      </c>
      <c r="L193" s="1">
        <f t="shared" si="2"/>
        <v>1050712</v>
      </c>
    </row>
    <row r="194" spans="1:12" x14ac:dyDescent="0.25">
      <c r="A194" s="2">
        <v>38552</v>
      </c>
      <c r="B194" s="1">
        <v>30106</v>
      </c>
      <c r="C194" s="1">
        <v>17623</v>
      </c>
      <c r="D194" s="1">
        <v>1770</v>
      </c>
      <c r="E194" s="1">
        <v>2725</v>
      </c>
      <c r="F194" s="1">
        <v>6389</v>
      </c>
      <c r="G194" s="1">
        <v>23630</v>
      </c>
      <c r="H194" s="1">
        <v>26737</v>
      </c>
      <c r="I194" s="1">
        <v>28125</v>
      </c>
      <c r="J194" s="1">
        <v>3369</v>
      </c>
      <c r="K194" s="1">
        <v>1981</v>
      </c>
      <c r="L194" s="1">
        <f t="shared" si="2"/>
        <v>1050719</v>
      </c>
    </row>
    <row r="195" spans="1:12" x14ac:dyDescent="0.25">
      <c r="A195" s="2">
        <v>38559</v>
      </c>
      <c r="B195" s="1">
        <v>29589</v>
      </c>
      <c r="C195" s="1">
        <v>16582</v>
      </c>
      <c r="D195" s="1">
        <v>1792</v>
      </c>
      <c r="E195" s="1">
        <v>2787</v>
      </c>
      <c r="F195" s="1">
        <v>6378</v>
      </c>
      <c r="G195" s="1">
        <v>22315</v>
      </c>
      <c r="H195" s="1">
        <v>25747</v>
      </c>
      <c r="I195" s="1">
        <v>26893</v>
      </c>
      <c r="J195" s="1">
        <v>3842</v>
      </c>
      <c r="K195" s="1">
        <v>2696</v>
      </c>
      <c r="L195" s="1">
        <f t="shared" ref="L195:L258" si="3">(YEAR(A195)-1900)*10000+MONTH(A195)*100+DAY(A195)</f>
        <v>1050726</v>
      </c>
    </row>
    <row r="196" spans="1:12" x14ac:dyDescent="0.25">
      <c r="A196" s="2">
        <v>38566</v>
      </c>
      <c r="B196" s="1">
        <v>26877</v>
      </c>
      <c r="C196" s="1">
        <v>11783</v>
      </c>
      <c r="D196" s="1">
        <v>2436</v>
      </c>
      <c r="E196" s="1">
        <v>2766</v>
      </c>
      <c r="F196" s="1">
        <v>9052</v>
      </c>
      <c r="G196" s="1">
        <v>19089</v>
      </c>
      <c r="H196" s="1">
        <v>23602</v>
      </c>
      <c r="I196" s="1">
        <v>24291</v>
      </c>
      <c r="J196" s="1">
        <v>3276</v>
      </c>
      <c r="K196" s="1">
        <v>2586</v>
      </c>
      <c r="L196" s="1">
        <f t="shared" si="3"/>
        <v>1050802</v>
      </c>
    </row>
    <row r="197" spans="1:12" x14ac:dyDescent="0.25">
      <c r="A197" s="2">
        <v>38573</v>
      </c>
      <c r="B197" s="1">
        <v>27537</v>
      </c>
      <c r="C197" s="1">
        <v>13142</v>
      </c>
      <c r="D197" s="1">
        <v>2668</v>
      </c>
      <c r="E197" s="1">
        <v>3283</v>
      </c>
      <c r="F197" s="1">
        <v>8566</v>
      </c>
      <c r="G197" s="1">
        <v>19338</v>
      </c>
      <c r="H197" s="1">
        <v>24991</v>
      </c>
      <c r="I197" s="1">
        <v>25289</v>
      </c>
      <c r="J197" s="1">
        <v>2546</v>
      </c>
      <c r="K197" s="1">
        <v>2249</v>
      </c>
      <c r="L197" s="1">
        <f t="shared" si="3"/>
        <v>1050809</v>
      </c>
    </row>
    <row r="198" spans="1:12" x14ac:dyDescent="0.25">
      <c r="A198" s="2">
        <v>38580</v>
      </c>
      <c r="B198" s="1">
        <v>20300</v>
      </c>
      <c r="C198" s="1">
        <v>5078</v>
      </c>
      <c r="D198" s="1">
        <v>2955</v>
      </c>
      <c r="E198" s="1">
        <v>3208</v>
      </c>
      <c r="F198" s="1">
        <v>9826</v>
      </c>
      <c r="G198" s="1">
        <v>11115</v>
      </c>
      <c r="H198" s="1">
        <v>18112</v>
      </c>
      <c r="I198" s="1">
        <v>17279</v>
      </c>
      <c r="J198" s="1">
        <v>2188</v>
      </c>
      <c r="K198" s="1">
        <v>3021</v>
      </c>
      <c r="L198" s="1">
        <f t="shared" si="3"/>
        <v>1050816</v>
      </c>
    </row>
    <row r="199" spans="1:12" x14ac:dyDescent="0.25">
      <c r="A199" s="2">
        <v>38587</v>
      </c>
      <c r="B199" s="1">
        <v>21198</v>
      </c>
      <c r="C199" s="1">
        <v>5710</v>
      </c>
      <c r="D199" s="1">
        <v>3256</v>
      </c>
      <c r="E199" s="1">
        <v>2932</v>
      </c>
      <c r="F199" s="1">
        <v>9967</v>
      </c>
      <c r="G199" s="1">
        <v>11770</v>
      </c>
      <c r="H199" s="1">
        <v>18608</v>
      </c>
      <c r="I199" s="1">
        <v>17958</v>
      </c>
      <c r="J199" s="1">
        <v>2590</v>
      </c>
      <c r="K199" s="1">
        <v>3240</v>
      </c>
      <c r="L199" s="1">
        <f t="shared" si="3"/>
        <v>1050823</v>
      </c>
    </row>
    <row r="200" spans="1:12" x14ac:dyDescent="0.25">
      <c r="A200" s="2">
        <v>38594</v>
      </c>
      <c r="B200" s="1">
        <v>18629</v>
      </c>
      <c r="C200" s="1">
        <v>6287</v>
      </c>
      <c r="D200" s="1">
        <v>2328</v>
      </c>
      <c r="E200" s="1">
        <v>3264</v>
      </c>
      <c r="F200" s="1">
        <v>6806</v>
      </c>
      <c r="G200" s="1">
        <v>10420</v>
      </c>
      <c r="H200" s="1">
        <v>16357</v>
      </c>
      <c r="I200" s="1">
        <v>16011</v>
      </c>
      <c r="J200" s="1">
        <v>2273</v>
      </c>
      <c r="K200" s="1">
        <v>2618</v>
      </c>
      <c r="L200" s="1">
        <f t="shared" si="3"/>
        <v>1050830</v>
      </c>
    </row>
    <row r="201" spans="1:12" x14ac:dyDescent="0.25">
      <c r="A201" s="2">
        <v>38601</v>
      </c>
      <c r="B201" s="1">
        <v>22046</v>
      </c>
      <c r="C201" s="1">
        <v>5814</v>
      </c>
      <c r="D201" s="1">
        <v>11201</v>
      </c>
      <c r="E201" s="1">
        <v>3427</v>
      </c>
      <c r="F201" s="1">
        <v>11489</v>
      </c>
      <c r="G201" s="1">
        <v>4255</v>
      </c>
      <c r="H201" s="1">
        <v>20730</v>
      </c>
      <c r="I201" s="1">
        <v>18883</v>
      </c>
      <c r="J201" s="1">
        <v>1316</v>
      </c>
      <c r="K201" s="1">
        <v>3163</v>
      </c>
      <c r="L201" s="1">
        <f t="shared" si="3"/>
        <v>1050906</v>
      </c>
    </row>
    <row r="202" spans="1:12" x14ac:dyDescent="0.25">
      <c r="A202" s="2">
        <v>38608</v>
      </c>
      <c r="B202" s="1">
        <v>18648</v>
      </c>
      <c r="C202" s="1">
        <v>4367</v>
      </c>
      <c r="D202" s="1">
        <v>4155</v>
      </c>
      <c r="E202" s="1">
        <v>2317</v>
      </c>
      <c r="F202" s="1">
        <v>10142</v>
      </c>
      <c r="G202" s="1">
        <v>8798</v>
      </c>
      <c r="H202" s="1">
        <v>16826</v>
      </c>
      <c r="I202" s="1">
        <v>15270</v>
      </c>
      <c r="J202" s="1">
        <v>1822</v>
      </c>
      <c r="K202" s="1">
        <v>3378</v>
      </c>
      <c r="L202" s="1">
        <f t="shared" si="3"/>
        <v>1050913</v>
      </c>
    </row>
    <row r="203" spans="1:12" x14ac:dyDescent="0.25">
      <c r="A203" s="2">
        <v>38615</v>
      </c>
      <c r="B203" s="1">
        <v>12851</v>
      </c>
      <c r="C203" s="1">
        <v>7603</v>
      </c>
      <c r="D203" s="1">
        <v>2293</v>
      </c>
      <c r="E203" s="1">
        <v>2319</v>
      </c>
      <c r="F203" s="1">
        <v>692</v>
      </c>
      <c r="G203" s="1">
        <v>6065</v>
      </c>
      <c r="H203" s="1">
        <v>10613</v>
      </c>
      <c r="I203" s="1">
        <v>10676</v>
      </c>
      <c r="J203" s="1">
        <v>2238</v>
      </c>
      <c r="K203" s="1">
        <v>2175</v>
      </c>
      <c r="L203" s="1">
        <f t="shared" si="3"/>
        <v>1050920</v>
      </c>
    </row>
    <row r="204" spans="1:12" x14ac:dyDescent="0.25">
      <c r="A204" s="2">
        <v>38622</v>
      </c>
      <c r="B204" s="1">
        <v>18283</v>
      </c>
      <c r="C204" s="1">
        <v>12703</v>
      </c>
      <c r="D204" s="1">
        <v>2978</v>
      </c>
      <c r="E204" s="1">
        <v>2413</v>
      </c>
      <c r="F204" s="1">
        <v>657</v>
      </c>
      <c r="G204" s="1">
        <v>11162</v>
      </c>
      <c r="H204" s="1">
        <v>15772</v>
      </c>
      <c r="I204" s="1">
        <v>16553</v>
      </c>
      <c r="J204" s="1">
        <v>2511</v>
      </c>
      <c r="K204" s="1">
        <v>1731</v>
      </c>
      <c r="L204" s="1">
        <f t="shared" si="3"/>
        <v>1050927</v>
      </c>
    </row>
    <row r="205" spans="1:12" x14ac:dyDescent="0.25">
      <c r="A205" s="2">
        <v>38629</v>
      </c>
      <c r="B205" s="1">
        <v>20305</v>
      </c>
      <c r="C205" s="1">
        <v>13958</v>
      </c>
      <c r="D205" s="1">
        <v>2689</v>
      </c>
      <c r="E205" s="1">
        <v>2409</v>
      </c>
      <c r="F205" s="1">
        <v>426</v>
      </c>
      <c r="G205" s="1">
        <v>13355</v>
      </c>
      <c r="H205" s="1">
        <v>16792</v>
      </c>
      <c r="I205" s="1">
        <v>18452</v>
      </c>
      <c r="J205" s="1">
        <v>3513</v>
      </c>
      <c r="K205" s="1">
        <v>1853</v>
      </c>
      <c r="L205" s="1">
        <f t="shared" si="3"/>
        <v>1051004</v>
      </c>
    </row>
    <row r="206" spans="1:12" x14ac:dyDescent="0.25">
      <c r="A206" s="2">
        <v>38636</v>
      </c>
      <c r="B206" s="1">
        <v>21415</v>
      </c>
      <c r="C206" s="1">
        <v>13710</v>
      </c>
      <c r="D206" s="1">
        <v>5190</v>
      </c>
      <c r="E206" s="1">
        <v>3570</v>
      </c>
      <c r="F206" s="1">
        <v>1186</v>
      </c>
      <c r="G206" s="1">
        <v>10650</v>
      </c>
      <c r="H206" s="1">
        <v>18466</v>
      </c>
      <c r="I206" s="1">
        <v>19410</v>
      </c>
      <c r="J206" s="1">
        <v>2950</v>
      </c>
      <c r="K206" s="1">
        <v>2006</v>
      </c>
      <c r="L206" s="1">
        <f t="shared" si="3"/>
        <v>1051011</v>
      </c>
    </row>
    <row r="207" spans="1:12" x14ac:dyDescent="0.25">
      <c r="A207" s="2">
        <v>38643</v>
      </c>
      <c r="B207" s="1">
        <v>25035</v>
      </c>
      <c r="C207" s="1">
        <v>16968</v>
      </c>
      <c r="D207" s="1">
        <v>3233</v>
      </c>
      <c r="E207" s="1">
        <v>2520</v>
      </c>
      <c r="F207" s="1">
        <v>1000</v>
      </c>
      <c r="G207" s="1">
        <v>17061</v>
      </c>
      <c r="H207" s="1">
        <v>20488</v>
      </c>
      <c r="I207" s="1">
        <v>22814</v>
      </c>
      <c r="J207" s="1">
        <v>4547</v>
      </c>
      <c r="K207" s="1">
        <v>2221</v>
      </c>
      <c r="L207" s="1">
        <f t="shared" si="3"/>
        <v>1051018</v>
      </c>
    </row>
    <row r="208" spans="1:12" x14ac:dyDescent="0.25">
      <c r="A208" s="2">
        <v>38650</v>
      </c>
      <c r="B208" s="1">
        <v>34781</v>
      </c>
      <c r="C208" s="1">
        <v>27948</v>
      </c>
      <c r="D208" s="1">
        <v>3588</v>
      </c>
      <c r="E208" s="1">
        <v>2493</v>
      </c>
      <c r="F208" s="1">
        <v>1383</v>
      </c>
      <c r="G208" s="1">
        <v>26673</v>
      </c>
      <c r="H208" s="1">
        <v>31824</v>
      </c>
      <c r="I208" s="1">
        <v>32755</v>
      </c>
      <c r="J208" s="1">
        <v>2957</v>
      </c>
      <c r="K208" s="1">
        <v>2026</v>
      </c>
      <c r="L208" s="1">
        <f t="shared" si="3"/>
        <v>1051025</v>
      </c>
    </row>
    <row r="209" spans="1:12" x14ac:dyDescent="0.25">
      <c r="A209" s="2">
        <v>38657</v>
      </c>
      <c r="B209" s="1">
        <v>33999</v>
      </c>
      <c r="C209" s="1">
        <v>26596</v>
      </c>
      <c r="D209" s="1">
        <v>2867</v>
      </c>
      <c r="E209" s="1">
        <v>2632</v>
      </c>
      <c r="F209" s="1">
        <v>1592</v>
      </c>
      <c r="G209" s="1">
        <v>25996</v>
      </c>
      <c r="H209" s="1">
        <v>30819</v>
      </c>
      <c r="I209" s="1">
        <v>31495</v>
      </c>
      <c r="J209" s="1">
        <v>3179</v>
      </c>
      <c r="K209" s="1">
        <v>2503</v>
      </c>
      <c r="L209" s="1">
        <f t="shared" si="3"/>
        <v>1051101</v>
      </c>
    </row>
    <row r="210" spans="1:12" x14ac:dyDescent="0.25">
      <c r="A210" s="2">
        <v>38664</v>
      </c>
      <c r="B210" s="1">
        <v>39521</v>
      </c>
      <c r="C210" s="1">
        <v>29857</v>
      </c>
      <c r="D210" s="1">
        <v>2937</v>
      </c>
      <c r="E210" s="1">
        <v>2320</v>
      </c>
      <c r="F210" s="1">
        <v>3394</v>
      </c>
      <c r="G210" s="1">
        <v>32202</v>
      </c>
      <c r="H210" s="1">
        <v>35571</v>
      </c>
      <c r="I210" s="1">
        <v>37460</v>
      </c>
      <c r="J210" s="1">
        <v>3950</v>
      </c>
      <c r="K210" s="1">
        <v>2061</v>
      </c>
      <c r="L210" s="1">
        <f t="shared" si="3"/>
        <v>1051108</v>
      </c>
    </row>
    <row r="211" spans="1:12" x14ac:dyDescent="0.25">
      <c r="A211" s="2">
        <v>38671</v>
      </c>
      <c r="B211" s="1">
        <v>42550</v>
      </c>
      <c r="C211" s="1">
        <v>32847</v>
      </c>
      <c r="D211" s="1">
        <v>3604</v>
      </c>
      <c r="E211" s="1">
        <v>2379</v>
      </c>
      <c r="F211" s="1">
        <v>3696</v>
      </c>
      <c r="G211" s="1">
        <v>34489</v>
      </c>
      <c r="H211" s="1">
        <v>38923</v>
      </c>
      <c r="I211" s="1">
        <v>40472</v>
      </c>
      <c r="J211" s="1">
        <v>3627</v>
      </c>
      <c r="K211" s="1">
        <v>2077</v>
      </c>
      <c r="L211" s="1">
        <f t="shared" si="3"/>
        <v>1051115</v>
      </c>
    </row>
    <row r="212" spans="1:12" x14ac:dyDescent="0.25">
      <c r="A212" s="2">
        <v>38678</v>
      </c>
      <c r="B212" s="1">
        <v>38992</v>
      </c>
      <c r="C212" s="1">
        <v>31588</v>
      </c>
      <c r="D212" s="1">
        <v>2033</v>
      </c>
      <c r="E212" s="1">
        <v>2411</v>
      </c>
      <c r="F212" s="1">
        <v>1146</v>
      </c>
      <c r="G212" s="1">
        <v>32244</v>
      </c>
      <c r="H212" s="1">
        <v>35145</v>
      </c>
      <c r="I212" s="1">
        <v>36689</v>
      </c>
      <c r="J212" s="1">
        <v>3847</v>
      </c>
      <c r="K212" s="1">
        <v>2303</v>
      </c>
      <c r="L212" s="1">
        <f t="shared" si="3"/>
        <v>1051122</v>
      </c>
    </row>
    <row r="213" spans="1:12" x14ac:dyDescent="0.25">
      <c r="A213" s="2">
        <v>38685</v>
      </c>
      <c r="B213" s="1">
        <v>30002</v>
      </c>
      <c r="C213" s="1">
        <v>20736</v>
      </c>
      <c r="D213" s="1">
        <v>1888</v>
      </c>
      <c r="E213" s="1">
        <v>2567</v>
      </c>
      <c r="F213" s="1">
        <v>3739</v>
      </c>
      <c r="G213" s="1">
        <v>23282</v>
      </c>
      <c r="H213" s="1">
        <v>27042</v>
      </c>
      <c r="I213" s="1">
        <v>27737</v>
      </c>
      <c r="J213" s="1">
        <v>2961</v>
      </c>
      <c r="K213" s="1">
        <v>2266</v>
      </c>
      <c r="L213" s="1">
        <f t="shared" si="3"/>
        <v>1051129</v>
      </c>
    </row>
    <row r="214" spans="1:12" x14ac:dyDescent="0.25">
      <c r="A214" s="2">
        <v>38692</v>
      </c>
      <c r="B214" s="1">
        <v>31599</v>
      </c>
      <c r="C214" s="1">
        <v>22879</v>
      </c>
      <c r="D214" s="1">
        <v>3075</v>
      </c>
      <c r="E214" s="1">
        <v>2804</v>
      </c>
      <c r="F214" s="1">
        <v>2804</v>
      </c>
      <c r="G214" s="1">
        <v>23615</v>
      </c>
      <c r="H214" s="1">
        <v>28486</v>
      </c>
      <c r="I214" s="1">
        <v>29495</v>
      </c>
      <c r="J214" s="1">
        <v>3113</v>
      </c>
      <c r="K214" s="1">
        <v>2105</v>
      </c>
      <c r="L214" s="1">
        <f t="shared" si="3"/>
        <v>1051206</v>
      </c>
    </row>
    <row r="215" spans="1:12" x14ac:dyDescent="0.25">
      <c r="A215" s="2">
        <v>38699</v>
      </c>
      <c r="B215" s="1">
        <v>35555</v>
      </c>
      <c r="C215" s="1">
        <v>20909</v>
      </c>
      <c r="D215" s="1">
        <v>3444</v>
      </c>
      <c r="E215" s="1">
        <v>2835</v>
      </c>
      <c r="F215" s="1">
        <v>9175</v>
      </c>
      <c r="G215" s="1">
        <v>27083</v>
      </c>
      <c r="H215" s="1">
        <v>32918</v>
      </c>
      <c r="I215" s="1">
        <v>33362</v>
      </c>
      <c r="J215" s="1">
        <v>2637</v>
      </c>
      <c r="K215" s="1">
        <v>2194</v>
      </c>
      <c r="L215" s="1">
        <f t="shared" si="3"/>
        <v>1051213</v>
      </c>
    </row>
    <row r="216" spans="1:12" x14ac:dyDescent="0.25">
      <c r="A216" s="2">
        <v>38706</v>
      </c>
      <c r="B216" s="1">
        <v>26379</v>
      </c>
      <c r="C216" s="1">
        <v>13563</v>
      </c>
      <c r="D216" s="1">
        <v>2791</v>
      </c>
      <c r="E216" s="1">
        <v>2687</v>
      </c>
      <c r="F216" s="1">
        <v>8210</v>
      </c>
      <c r="G216" s="1">
        <v>18833</v>
      </c>
      <c r="H216" s="1">
        <v>24460</v>
      </c>
      <c r="I216" s="1">
        <v>24312</v>
      </c>
      <c r="J216" s="1">
        <v>1919</v>
      </c>
      <c r="K216" s="1">
        <v>2067</v>
      </c>
      <c r="L216" s="1">
        <f t="shared" si="3"/>
        <v>1051220</v>
      </c>
    </row>
    <row r="217" spans="1:12" x14ac:dyDescent="0.25">
      <c r="A217" s="2">
        <v>38713</v>
      </c>
      <c r="B217" s="1">
        <v>24889</v>
      </c>
      <c r="C217" s="1">
        <v>13253</v>
      </c>
      <c r="D217" s="1">
        <v>2101</v>
      </c>
      <c r="E217" s="1">
        <v>2238</v>
      </c>
      <c r="F217" s="1">
        <v>7404</v>
      </c>
      <c r="G217" s="1">
        <v>18447</v>
      </c>
      <c r="H217" s="1">
        <v>22895</v>
      </c>
      <c r="I217" s="1">
        <v>22786</v>
      </c>
      <c r="J217" s="1">
        <v>1994</v>
      </c>
      <c r="K217" s="1">
        <v>2103</v>
      </c>
      <c r="L217" s="1">
        <f t="shared" si="3"/>
        <v>1051227</v>
      </c>
    </row>
    <row r="218" spans="1:12" x14ac:dyDescent="0.25">
      <c r="A218" s="2">
        <v>38720</v>
      </c>
      <c r="B218" s="1">
        <v>27167</v>
      </c>
      <c r="C218" s="1">
        <v>14212</v>
      </c>
      <c r="D218" s="1">
        <v>3560</v>
      </c>
      <c r="E218" s="1">
        <v>2182</v>
      </c>
      <c r="F218" s="1">
        <v>8929</v>
      </c>
      <c r="G218" s="1">
        <v>19637</v>
      </c>
      <c r="H218" s="1">
        <v>25324</v>
      </c>
      <c r="I218" s="1">
        <v>25379</v>
      </c>
      <c r="J218" s="1">
        <v>1844</v>
      </c>
      <c r="K218" s="1">
        <v>1788</v>
      </c>
      <c r="L218" s="1">
        <f t="shared" si="3"/>
        <v>1060103</v>
      </c>
    </row>
    <row r="219" spans="1:12" x14ac:dyDescent="0.25">
      <c r="A219" s="2">
        <v>38727</v>
      </c>
      <c r="B219" s="1">
        <v>24538</v>
      </c>
      <c r="C219" s="1">
        <v>10179</v>
      </c>
      <c r="D219" s="1">
        <v>5217</v>
      </c>
      <c r="E219" s="1">
        <v>2311</v>
      </c>
      <c r="F219" s="1">
        <v>10077</v>
      </c>
      <c r="G219" s="1">
        <v>14215</v>
      </c>
      <c r="H219" s="1">
        <v>22567</v>
      </c>
      <c r="I219" s="1">
        <v>21743</v>
      </c>
      <c r="J219" s="1">
        <v>1971</v>
      </c>
      <c r="K219" s="1">
        <v>2795</v>
      </c>
      <c r="L219" s="1">
        <f t="shared" si="3"/>
        <v>1060110</v>
      </c>
    </row>
    <row r="220" spans="1:12" x14ac:dyDescent="0.25">
      <c r="A220" s="2">
        <v>38734</v>
      </c>
      <c r="B220" s="1">
        <v>26660</v>
      </c>
      <c r="C220" s="1">
        <v>10097</v>
      </c>
      <c r="D220" s="1">
        <v>5342</v>
      </c>
      <c r="E220" s="1">
        <v>2253</v>
      </c>
      <c r="F220" s="1">
        <v>11970</v>
      </c>
      <c r="G220" s="1">
        <v>15166</v>
      </c>
      <c r="H220" s="1">
        <v>24320</v>
      </c>
      <c r="I220" s="1">
        <v>22762</v>
      </c>
      <c r="J220" s="1">
        <v>2340</v>
      </c>
      <c r="K220" s="1">
        <v>3898</v>
      </c>
      <c r="L220" s="1">
        <f t="shared" si="3"/>
        <v>1060117</v>
      </c>
    </row>
    <row r="221" spans="1:12" x14ac:dyDescent="0.25">
      <c r="A221" s="2">
        <v>38741</v>
      </c>
      <c r="B221" s="1">
        <v>28556</v>
      </c>
      <c r="C221" s="1">
        <v>10440</v>
      </c>
      <c r="D221" s="1">
        <v>6548</v>
      </c>
      <c r="E221" s="1">
        <v>2413</v>
      </c>
      <c r="F221" s="1">
        <v>14104</v>
      </c>
      <c r="G221" s="1">
        <v>15562</v>
      </c>
      <c r="H221" s="1">
        <v>26957</v>
      </c>
      <c r="I221" s="1">
        <v>24523</v>
      </c>
      <c r="J221" s="1">
        <v>1599</v>
      </c>
      <c r="K221" s="1">
        <v>4033</v>
      </c>
      <c r="L221" s="1">
        <f t="shared" si="3"/>
        <v>1060124</v>
      </c>
    </row>
    <row r="222" spans="1:12" x14ac:dyDescent="0.25">
      <c r="A222" s="2">
        <v>38748</v>
      </c>
      <c r="B222" s="1">
        <v>28336</v>
      </c>
      <c r="C222" s="1">
        <v>10848</v>
      </c>
      <c r="D222" s="1">
        <v>6677</v>
      </c>
      <c r="E222" s="1">
        <v>2316</v>
      </c>
      <c r="F222" s="1">
        <v>13126</v>
      </c>
      <c r="G222" s="1">
        <v>15542</v>
      </c>
      <c r="H222" s="1">
        <v>26290</v>
      </c>
      <c r="I222" s="1">
        <v>24535</v>
      </c>
      <c r="J222" s="1">
        <v>2046</v>
      </c>
      <c r="K222" s="1">
        <v>3801</v>
      </c>
      <c r="L222" s="1">
        <f t="shared" si="3"/>
        <v>1060131</v>
      </c>
    </row>
    <row r="223" spans="1:12" x14ac:dyDescent="0.25">
      <c r="A223" s="2">
        <v>38755</v>
      </c>
      <c r="B223" s="1">
        <v>27649</v>
      </c>
      <c r="C223" s="1">
        <v>11062</v>
      </c>
      <c r="D223" s="1">
        <v>5009</v>
      </c>
      <c r="E223" s="1">
        <v>2356</v>
      </c>
      <c r="F223" s="1">
        <v>11805</v>
      </c>
      <c r="G223" s="1">
        <v>17508</v>
      </c>
      <c r="H223" s="1">
        <v>25223</v>
      </c>
      <c r="I223" s="1">
        <v>24873</v>
      </c>
      <c r="J223" s="1">
        <v>2426</v>
      </c>
      <c r="K223" s="1">
        <v>2776</v>
      </c>
      <c r="L223" s="1">
        <f t="shared" si="3"/>
        <v>1060207</v>
      </c>
    </row>
    <row r="224" spans="1:12" x14ac:dyDescent="0.25">
      <c r="A224" s="2">
        <v>38762</v>
      </c>
      <c r="B224" s="1">
        <v>30040</v>
      </c>
      <c r="C224" s="1">
        <v>15269</v>
      </c>
      <c r="D224" s="1">
        <v>3082</v>
      </c>
      <c r="E224" s="1">
        <v>2425</v>
      </c>
      <c r="F224" s="1">
        <v>9795</v>
      </c>
      <c r="G224" s="1">
        <v>22122</v>
      </c>
      <c r="H224" s="1">
        <v>27488</v>
      </c>
      <c r="I224" s="1">
        <v>27628</v>
      </c>
      <c r="J224" s="1">
        <v>2552</v>
      </c>
      <c r="K224" s="1">
        <v>2412</v>
      </c>
      <c r="L224" s="1">
        <f t="shared" si="3"/>
        <v>1060214</v>
      </c>
    </row>
    <row r="225" spans="1:12" x14ac:dyDescent="0.25">
      <c r="A225" s="2">
        <v>38769</v>
      </c>
      <c r="B225" s="1">
        <v>32976</v>
      </c>
      <c r="C225" s="1">
        <v>19108</v>
      </c>
      <c r="D225" s="1">
        <v>4053</v>
      </c>
      <c r="E225" s="1">
        <v>2383</v>
      </c>
      <c r="F225" s="1">
        <v>9217</v>
      </c>
      <c r="G225" s="1">
        <v>24201</v>
      </c>
      <c r="H225" s="1">
        <v>30708</v>
      </c>
      <c r="I225" s="1">
        <v>30637</v>
      </c>
      <c r="J225" s="1">
        <v>2268</v>
      </c>
      <c r="K225" s="1">
        <v>2339</v>
      </c>
      <c r="L225" s="1">
        <f t="shared" si="3"/>
        <v>1060221</v>
      </c>
    </row>
    <row r="226" spans="1:12" x14ac:dyDescent="0.25">
      <c r="A226" s="2">
        <v>38776</v>
      </c>
      <c r="B226" s="1">
        <v>31026</v>
      </c>
      <c r="C226" s="1">
        <v>18234</v>
      </c>
      <c r="D226" s="1">
        <v>2722</v>
      </c>
      <c r="E226" s="1">
        <v>2464</v>
      </c>
      <c r="F226" s="1">
        <v>8071</v>
      </c>
      <c r="G226" s="1">
        <v>23203</v>
      </c>
      <c r="H226" s="1">
        <v>28769</v>
      </c>
      <c r="I226" s="1">
        <v>28389</v>
      </c>
      <c r="J226" s="1">
        <v>2258</v>
      </c>
      <c r="K226" s="1">
        <v>2637</v>
      </c>
      <c r="L226" s="1">
        <f t="shared" si="3"/>
        <v>1060228</v>
      </c>
    </row>
    <row r="227" spans="1:12" x14ac:dyDescent="0.25">
      <c r="A227" s="2">
        <v>38783</v>
      </c>
      <c r="B227" s="1">
        <v>32934</v>
      </c>
      <c r="C227" s="1">
        <v>17222</v>
      </c>
      <c r="D227" s="1">
        <v>2532</v>
      </c>
      <c r="E227" s="1">
        <v>4201</v>
      </c>
      <c r="F227" s="1">
        <v>9303</v>
      </c>
      <c r="G227" s="1">
        <v>23552</v>
      </c>
      <c r="H227" s="1">
        <v>30725</v>
      </c>
      <c r="I227" s="1">
        <v>30285</v>
      </c>
      <c r="J227" s="1">
        <v>2210</v>
      </c>
      <c r="K227" s="1">
        <v>2650</v>
      </c>
      <c r="L227" s="1">
        <f t="shared" si="3"/>
        <v>1060307</v>
      </c>
    </row>
    <row r="228" spans="1:12" x14ac:dyDescent="0.25">
      <c r="A228" s="2">
        <v>38790</v>
      </c>
      <c r="B228" s="1">
        <v>29222</v>
      </c>
      <c r="C228" s="1">
        <v>18480</v>
      </c>
      <c r="D228" s="1">
        <v>2790</v>
      </c>
      <c r="E228" s="1">
        <v>2232</v>
      </c>
      <c r="F228" s="1">
        <v>6013</v>
      </c>
      <c r="G228" s="1">
        <v>21945</v>
      </c>
      <c r="H228" s="1">
        <v>26724</v>
      </c>
      <c r="I228" s="1">
        <v>26966</v>
      </c>
      <c r="J228" s="1">
        <v>2498</v>
      </c>
      <c r="K228" s="1">
        <v>2256</v>
      </c>
      <c r="L228" s="1">
        <f t="shared" si="3"/>
        <v>1060314</v>
      </c>
    </row>
    <row r="229" spans="1:12" x14ac:dyDescent="0.25">
      <c r="A229" s="2">
        <v>38797</v>
      </c>
      <c r="B229" s="1">
        <v>28121</v>
      </c>
      <c r="C229" s="1">
        <v>11338</v>
      </c>
      <c r="D229" s="1">
        <v>4503</v>
      </c>
      <c r="E229" s="1">
        <v>2135</v>
      </c>
      <c r="F229" s="1">
        <v>13170</v>
      </c>
      <c r="G229" s="1">
        <v>18488</v>
      </c>
      <c r="H229" s="1">
        <v>26643</v>
      </c>
      <c r="I229" s="1">
        <v>25126</v>
      </c>
      <c r="J229" s="1">
        <v>1479</v>
      </c>
      <c r="K229" s="1">
        <v>2996</v>
      </c>
      <c r="L229" s="1">
        <f t="shared" si="3"/>
        <v>1060321</v>
      </c>
    </row>
    <row r="230" spans="1:12" x14ac:dyDescent="0.25">
      <c r="A230" s="2">
        <v>38804</v>
      </c>
      <c r="B230" s="1">
        <v>27579</v>
      </c>
      <c r="C230" s="1">
        <v>13850</v>
      </c>
      <c r="D230" s="1">
        <v>3352</v>
      </c>
      <c r="E230" s="1">
        <v>2182</v>
      </c>
      <c r="F230" s="1">
        <v>9887</v>
      </c>
      <c r="G230" s="1">
        <v>19741</v>
      </c>
      <c r="H230" s="1">
        <v>25920</v>
      </c>
      <c r="I230" s="1">
        <v>25275</v>
      </c>
      <c r="J230" s="1">
        <v>1659</v>
      </c>
      <c r="K230" s="1">
        <v>2304</v>
      </c>
      <c r="L230" s="1">
        <f t="shared" si="3"/>
        <v>1060328</v>
      </c>
    </row>
    <row r="231" spans="1:12" x14ac:dyDescent="0.25">
      <c r="A231" s="2">
        <v>38811</v>
      </c>
      <c r="B231" s="1">
        <v>28244</v>
      </c>
      <c r="C231" s="1">
        <v>11554</v>
      </c>
      <c r="D231" s="1">
        <v>4517</v>
      </c>
      <c r="E231" s="1">
        <v>2162</v>
      </c>
      <c r="F231" s="1">
        <v>12903</v>
      </c>
      <c r="G231" s="1">
        <v>19087</v>
      </c>
      <c r="H231" s="1">
        <v>26619</v>
      </c>
      <c r="I231" s="1">
        <v>25766</v>
      </c>
      <c r="J231" s="1">
        <v>1625</v>
      </c>
      <c r="K231" s="1">
        <v>2478</v>
      </c>
      <c r="L231" s="1">
        <f t="shared" si="3"/>
        <v>1060404</v>
      </c>
    </row>
    <row r="232" spans="1:12" x14ac:dyDescent="0.25">
      <c r="A232" s="2">
        <v>38818</v>
      </c>
      <c r="B232" s="1">
        <v>28072</v>
      </c>
      <c r="C232" s="1">
        <v>11466</v>
      </c>
      <c r="D232" s="1">
        <v>4126</v>
      </c>
      <c r="E232" s="1">
        <v>2198</v>
      </c>
      <c r="F232" s="1">
        <v>12828</v>
      </c>
      <c r="G232" s="1">
        <v>18543</v>
      </c>
      <c r="H232" s="1">
        <v>26492</v>
      </c>
      <c r="I232" s="1">
        <v>24867</v>
      </c>
      <c r="J232" s="1">
        <v>1580</v>
      </c>
      <c r="K232" s="1">
        <v>3205</v>
      </c>
      <c r="L232" s="1">
        <f t="shared" si="3"/>
        <v>1060411</v>
      </c>
    </row>
    <row r="233" spans="1:12" x14ac:dyDescent="0.25">
      <c r="A233" s="2">
        <v>38825</v>
      </c>
      <c r="B233" s="1">
        <v>29808</v>
      </c>
      <c r="C233" s="1">
        <v>11893</v>
      </c>
      <c r="D233" s="1">
        <v>5120</v>
      </c>
      <c r="E233" s="1">
        <v>2201</v>
      </c>
      <c r="F233" s="1">
        <v>14169</v>
      </c>
      <c r="G233" s="1">
        <v>18516</v>
      </c>
      <c r="H233" s="1">
        <v>28264</v>
      </c>
      <c r="I233" s="1">
        <v>25838</v>
      </c>
      <c r="J233" s="1">
        <v>1544</v>
      </c>
      <c r="K233" s="1">
        <v>3970</v>
      </c>
      <c r="L233" s="1">
        <f t="shared" si="3"/>
        <v>1060418</v>
      </c>
    </row>
    <row r="234" spans="1:12" x14ac:dyDescent="0.25">
      <c r="A234" s="2">
        <v>38832</v>
      </c>
      <c r="B234" s="1">
        <v>33545</v>
      </c>
      <c r="C234" s="1">
        <v>11786</v>
      </c>
      <c r="D234" s="1">
        <v>8819</v>
      </c>
      <c r="E234" s="1">
        <v>2273</v>
      </c>
      <c r="F234" s="1">
        <v>18291</v>
      </c>
      <c r="G234" s="1">
        <v>17636</v>
      </c>
      <c r="H234" s="1">
        <v>32350</v>
      </c>
      <c r="I234" s="1">
        <v>28728</v>
      </c>
      <c r="J234" s="1">
        <v>1194</v>
      </c>
      <c r="K234" s="1">
        <v>4816</v>
      </c>
      <c r="L234" s="1">
        <f t="shared" si="3"/>
        <v>1060425</v>
      </c>
    </row>
    <row r="235" spans="1:12" x14ac:dyDescent="0.25">
      <c r="A235" s="2">
        <v>38839</v>
      </c>
      <c r="B235" s="1">
        <v>41145</v>
      </c>
      <c r="C235" s="1">
        <v>9770</v>
      </c>
      <c r="D235" s="1">
        <v>15071</v>
      </c>
      <c r="E235" s="1">
        <v>2423</v>
      </c>
      <c r="F235" s="1">
        <v>26647</v>
      </c>
      <c r="G235" s="1">
        <v>17972</v>
      </c>
      <c r="H235" s="1">
        <v>38840</v>
      </c>
      <c r="I235" s="1">
        <v>35466</v>
      </c>
      <c r="J235" s="1">
        <v>2306</v>
      </c>
      <c r="K235" s="1">
        <v>5680</v>
      </c>
      <c r="L235" s="1">
        <f t="shared" si="3"/>
        <v>1060502</v>
      </c>
    </row>
    <row r="236" spans="1:12" x14ac:dyDescent="0.25">
      <c r="A236" s="2">
        <v>38846</v>
      </c>
      <c r="B236" s="1">
        <v>43593</v>
      </c>
      <c r="C236" s="1">
        <v>11214</v>
      </c>
      <c r="D236" s="1">
        <v>17783</v>
      </c>
      <c r="E236" s="1">
        <v>2437</v>
      </c>
      <c r="F236" s="1">
        <v>28606</v>
      </c>
      <c r="G236" s="1">
        <v>18219</v>
      </c>
      <c r="H236" s="1">
        <v>42257</v>
      </c>
      <c r="I236" s="1">
        <v>38439</v>
      </c>
      <c r="J236" s="1">
        <v>1336</v>
      </c>
      <c r="K236" s="1">
        <v>5155</v>
      </c>
      <c r="L236" s="1">
        <f t="shared" si="3"/>
        <v>1060509</v>
      </c>
    </row>
    <row r="237" spans="1:12" x14ac:dyDescent="0.25">
      <c r="A237" s="2">
        <v>38853</v>
      </c>
      <c r="B237" s="1">
        <v>41094</v>
      </c>
      <c r="C237" s="1">
        <v>11819</v>
      </c>
      <c r="D237" s="1">
        <v>15722</v>
      </c>
      <c r="E237" s="1">
        <v>3296</v>
      </c>
      <c r="F237" s="1">
        <v>24475</v>
      </c>
      <c r="G237" s="1">
        <v>16800</v>
      </c>
      <c r="H237" s="1">
        <v>39590</v>
      </c>
      <c r="I237" s="1">
        <v>35818</v>
      </c>
      <c r="J237" s="1">
        <v>1504</v>
      </c>
      <c r="K237" s="1">
        <v>5276</v>
      </c>
      <c r="L237" s="1">
        <f t="shared" si="3"/>
        <v>1060516</v>
      </c>
    </row>
    <row r="238" spans="1:12" x14ac:dyDescent="0.25">
      <c r="A238" s="2">
        <v>38860</v>
      </c>
      <c r="B238" s="1">
        <v>41092</v>
      </c>
      <c r="C238" s="1">
        <v>10609</v>
      </c>
      <c r="D238" s="1">
        <v>17248</v>
      </c>
      <c r="E238" s="1">
        <v>3173</v>
      </c>
      <c r="F238" s="1">
        <v>25387</v>
      </c>
      <c r="G238" s="1">
        <v>15581</v>
      </c>
      <c r="H238" s="1">
        <v>39169</v>
      </c>
      <c r="I238" s="1">
        <v>36002</v>
      </c>
      <c r="J238" s="1">
        <v>1923</v>
      </c>
      <c r="K238" s="1">
        <v>5090</v>
      </c>
      <c r="L238" s="1">
        <f t="shared" si="3"/>
        <v>1060523</v>
      </c>
    </row>
    <row r="239" spans="1:12" x14ac:dyDescent="0.25">
      <c r="A239" s="2">
        <v>38867</v>
      </c>
      <c r="B239" s="1">
        <v>42647</v>
      </c>
      <c r="C239" s="1">
        <v>10576</v>
      </c>
      <c r="D239" s="1">
        <v>19049</v>
      </c>
      <c r="E239" s="1">
        <v>3438</v>
      </c>
      <c r="F239" s="1">
        <v>26988</v>
      </c>
      <c r="G239" s="1">
        <v>15394</v>
      </c>
      <c r="H239" s="1">
        <v>41002</v>
      </c>
      <c r="I239" s="1">
        <v>37881</v>
      </c>
      <c r="J239" s="1">
        <v>1645</v>
      </c>
      <c r="K239" s="1">
        <v>4767</v>
      </c>
      <c r="L239" s="1">
        <f t="shared" si="3"/>
        <v>1060530</v>
      </c>
    </row>
    <row r="240" spans="1:12" x14ac:dyDescent="0.25">
      <c r="A240" s="2">
        <v>38874</v>
      </c>
      <c r="B240" s="1">
        <v>41578</v>
      </c>
      <c r="C240" s="1">
        <v>10296</v>
      </c>
      <c r="D240" s="1">
        <v>17930</v>
      </c>
      <c r="E240" s="1">
        <v>3946</v>
      </c>
      <c r="F240" s="1">
        <v>25802</v>
      </c>
      <c r="G240" s="1">
        <v>14884</v>
      </c>
      <c r="H240" s="1">
        <v>40044</v>
      </c>
      <c r="I240" s="1">
        <v>36759</v>
      </c>
      <c r="J240" s="1">
        <v>1534</v>
      </c>
      <c r="K240" s="1">
        <v>4818</v>
      </c>
      <c r="L240" s="1">
        <f t="shared" si="3"/>
        <v>1060606</v>
      </c>
    </row>
    <row r="241" spans="1:12" x14ac:dyDescent="0.25">
      <c r="A241" s="2">
        <v>38881</v>
      </c>
      <c r="B241" s="1">
        <v>40895</v>
      </c>
      <c r="C241" s="1">
        <v>8612</v>
      </c>
      <c r="D241" s="1">
        <v>17305</v>
      </c>
      <c r="E241" s="1">
        <v>2634</v>
      </c>
      <c r="F241" s="1">
        <v>27736</v>
      </c>
      <c r="G241" s="1">
        <v>17418</v>
      </c>
      <c r="H241" s="1">
        <v>38983</v>
      </c>
      <c r="I241" s="1">
        <v>37357</v>
      </c>
      <c r="J241" s="1">
        <v>1912</v>
      </c>
      <c r="K241" s="1">
        <v>3538</v>
      </c>
      <c r="L241" s="1">
        <f t="shared" si="3"/>
        <v>1060613</v>
      </c>
    </row>
    <row r="242" spans="1:12" x14ac:dyDescent="0.25">
      <c r="A242" s="2">
        <v>38888</v>
      </c>
      <c r="B242" s="1">
        <v>25349</v>
      </c>
      <c r="C242" s="1">
        <v>7685</v>
      </c>
      <c r="D242" s="1">
        <v>15632</v>
      </c>
      <c r="E242" s="1">
        <v>3536</v>
      </c>
      <c r="F242" s="1">
        <v>12619</v>
      </c>
      <c r="G242" s="1">
        <v>3161</v>
      </c>
      <c r="H242" s="1">
        <v>23840</v>
      </c>
      <c r="I242" s="1">
        <v>22330</v>
      </c>
      <c r="J242" s="1">
        <v>1508</v>
      </c>
      <c r="K242" s="1">
        <v>3019</v>
      </c>
      <c r="L242" s="1">
        <f t="shared" si="3"/>
        <v>1060620</v>
      </c>
    </row>
    <row r="243" spans="1:12" x14ac:dyDescent="0.25">
      <c r="A243" s="2">
        <v>38895</v>
      </c>
      <c r="B243" s="1">
        <v>21600</v>
      </c>
      <c r="C243" s="1">
        <v>10392</v>
      </c>
      <c r="D243" s="1">
        <v>13457</v>
      </c>
      <c r="E243" s="1">
        <v>2409</v>
      </c>
      <c r="F243" s="1">
        <v>7118</v>
      </c>
      <c r="G243" s="1">
        <v>2872</v>
      </c>
      <c r="H243" s="1">
        <v>19919</v>
      </c>
      <c r="I243" s="1">
        <v>18738</v>
      </c>
      <c r="J243" s="1">
        <v>1681</v>
      </c>
      <c r="K243" s="1">
        <v>2862</v>
      </c>
      <c r="L243" s="1">
        <f t="shared" si="3"/>
        <v>1060627</v>
      </c>
    </row>
    <row r="244" spans="1:12" x14ac:dyDescent="0.25">
      <c r="A244" s="2">
        <v>38901</v>
      </c>
      <c r="B244" s="1">
        <v>19802</v>
      </c>
      <c r="C244" s="1">
        <v>7387</v>
      </c>
      <c r="D244" s="1">
        <v>11217</v>
      </c>
      <c r="E244" s="1">
        <v>2535</v>
      </c>
      <c r="F244" s="1">
        <v>8739</v>
      </c>
      <c r="G244" s="1">
        <v>2893</v>
      </c>
      <c r="H244" s="1">
        <v>18662</v>
      </c>
      <c r="I244" s="1">
        <v>16646</v>
      </c>
      <c r="J244" s="1">
        <v>1140</v>
      </c>
      <c r="K244" s="1">
        <v>3156</v>
      </c>
      <c r="L244" s="1">
        <f t="shared" si="3"/>
        <v>1060703</v>
      </c>
    </row>
    <row r="245" spans="1:12" x14ac:dyDescent="0.25">
      <c r="A245" s="2">
        <v>38909</v>
      </c>
      <c r="B245" s="1">
        <v>21508</v>
      </c>
      <c r="C245" s="1">
        <v>8322</v>
      </c>
      <c r="D245" s="1">
        <v>12658</v>
      </c>
      <c r="E245" s="1">
        <v>2470</v>
      </c>
      <c r="F245" s="1">
        <v>9435</v>
      </c>
      <c r="G245" s="1">
        <v>2930</v>
      </c>
      <c r="H245" s="1">
        <v>20227</v>
      </c>
      <c r="I245" s="1">
        <v>18058</v>
      </c>
      <c r="J245" s="1">
        <v>1281</v>
      </c>
      <c r="K245" s="1">
        <v>3450</v>
      </c>
      <c r="L245" s="1">
        <f t="shared" si="3"/>
        <v>1060711</v>
      </c>
    </row>
    <row r="246" spans="1:12" x14ac:dyDescent="0.25">
      <c r="A246" s="2">
        <v>38916</v>
      </c>
      <c r="B246" s="1">
        <v>18170</v>
      </c>
      <c r="C246" s="1">
        <v>9099</v>
      </c>
      <c r="D246" s="1">
        <v>7937</v>
      </c>
      <c r="E246" s="1">
        <v>3326</v>
      </c>
      <c r="F246" s="1">
        <v>3809</v>
      </c>
      <c r="G246" s="1">
        <v>3676</v>
      </c>
      <c r="H246" s="1">
        <v>16234</v>
      </c>
      <c r="I246" s="1">
        <v>14939</v>
      </c>
      <c r="J246" s="1">
        <v>1936</v>
      </c>
      <c r="K246" s="1">
        <v>3231</v>
      </c>
      <c r="L246" s="1">
        <f t="shared" si="3"/>
        <v>1060718</v>
      </c>
    </row>
    <row r="247" spans="1:12" x14ac:dyDescent="0.25">
      <c r="A247" s="2">
        <v>38923</v>
      </c>
      <c r="B247" s="1">
        <v>17788</v>
      </c>
      <c r="C247" s="1">
        <v>8290</v>
      </c>
      <c r="D247" s="1">
        <v>7947</v>
      </c>
      <c r="E247" s="1">
        <v>3085</v>
      </c>
      <c r="F247" s="1">
        <v>4748</v>
      </c>
      <c r="G247" s="1">
        <v>3897</v>
      </c>
      <c r="H247" s="1">
        <v>16123</v>
      </c>
      <c r="I247" s="1">
        <v>14930</v>
      </c>
      <c r="J247" s="1">
        <v>1665</v>
      </c>
      <c r="K247" s="1">
        <v>2858</v>
      </c>
      <c r="L247" s="1">
        <f t="shared" si="3"/>
        <v>1060725</v>
      </c>
    </row>
    <row r="248" spans="1:12" x14ac:dyDescent="0.25">
      <c r="A248" s="2">
        <v>38930</v>
      </c>
      <c r="B248" s="1">
        <v>16833</v>
      </c>
      <c r="C248" s="1">
        <v>7111</v>
      </c>
      <c r="D248" s="1">
        <v>7315</v>
      </c>
      <c r="E248" s="1">
        <v>2775</v>
      </c>
      <c r="F248" s="1">
        <v>5496</v>
      </c>
      <c r="G248" s="1">
        <v>3084</v>
      </c>
      <c r="H248" s="1">
        <v>15381</v>
      </c>
      <c r="I248" s="1">
        <v>13175</v>
      </c>
      <c r="J248" s="1">
        <v>1452</v>
      </c>
      <c r="K248" s="1">
        <v>3659</v>
      </c>
      <c r="L248" s="1">
        <f t="shared" si="3"/>
        <v>1060801</v>
      </c>
    </row>
    <row r="249" spans="1:12" x14ac:dyDescent="0.25">
      <c r="A249" s="2">
        <v>38937</v>
      </c>
      <c r="B249" s="1">
        <v>19412</v>
      </c>
      <c r="C249" s="1">
        <v>8477</v>
      </c>
      <c r="D249" s="1">
        <v>9952</v>
      </c>
      <c r="E249" s="1">
        <v>2454</v>
      </c>
      <c r="F249" s="1">
        <v>7398</v>
      </c>
      <c r="G249" s="1">
        <v>2862</v>
      </c>
      <c r="H249" s="1">
        <v>18329</v>
      </c>
      <c r="I249" s="1">
        <v>15268</v>
      </c>
      <c r="J249" s="1">
        <v>1083</v>
      </c>
      <c r="K249" s="1">
        <v>4144</v>
      </c>
      <c r="L249" s="1">
        <f t="shared" si="3"/>
        <v>1060808</v>
      </c>
    </row>
    <row r="250" spans="1:12" x14ac:dyDescent="0.25">
      <c r="A250" s="2">
        <v>38944</v>
      </c>
      <c r="B250" s="1">
        <v>19553</v>
      </c>
      <c r="C250" s="1">
        <v>7913</v>
      </c>
      <c r="D250" s="1">
        <v>10183</v>
      </c>
      <c r="E250" s="1">
        <v>2505</v>
      </c>
      <c r="F250" s="1">
        <v>7975</v>
      </c>
      <c r="G250" s="1">
        <v>2950</v>
      </c>
      <c r="H250" s="1">
        <v>18393</v>
      </c>
      <c r="I250" s="1">
        <v>15638</v>
      </c>
      <c r="J250" s="1">
        <v>1160</v>
      </c>
      <c r="K250" s="1">
        <v>3915</v>
      </c>
      <c r="L250" s="1">
        <f t="shared" si="3"/>
        <v>1060815</v>
      </c>
    </row>
    <row r="251" spans="1:12" x14ac:dyDescent="0.25">
      <c r="A251" s="2">
        <v>38951</v>
      </c>
      <c r="B251" s="1">
        <v>20208</v>
      </c>
      <c r="C251" s="1">
        <v>7803</v>
      </c>
      <c r="D251" s="1">
        <v>10676</v>
      </c>
      <c r="E251" s="1">
        <v>2561</v>
      </c>
      <c r="F251" s="1">
        <v>8772</v>
      </c>
      <c r="G251" s="1">
        <v>3265</v>
      </c>
      <c r="H251" s="1">
        <v>19135</v>
      </c>
      <c r="I251" s="1">
        <v>16501</v>
      </c>
      <c r="J251" s="1">
        <v>1073</v>
      </c>
      <c r="K251" s="1">
        <v>3707</v>
      </c>
      <c r="L251" s="1">
        <f t="shared" si="3"/>
        <v>1060822</v>
      </c>
    </row>
    <row r="252" spans="1:12" x14ac:dyDescent="0.25">
      <c r="A252" s="2">
        <v>38958</v>
      </c>
      <c r="B252" s="1">
        <v>20738</v>
      </c>
      <c r="C252" s="1">
        <v>9067</v>
      </c>
      <c r="D252" s="1">
        <v>11191</v>
      </c>
      <c r="E252" s="1">
        <v>2601</v>
      </c>
      <c r="F252" s="1">
        <v>8032</v>
      </c>
      <c r="G252" s="1">
        <v>3273</v>
      </c>
      <c r="H252" s="1">
        <v>19700</v>
      </c>
      <c r="I252" s="1">
        <v>17065</v>
      </c>
      <c r="J252" s="1">
        <v>1038</v>
      </c>
      <c r="K252" s="1">
        <v>3674</v>
      </c>
      <c r="L252" s="1">
        <f t="shared" si="3"/>
        <v>1060829</v>
      </c>
    </row>
    <row r="253" spans="1:12" x14ac:dyDescent="0.25">
      <c r="A253" s="2">
        <v>38965</v>
      </c>
      <c r="B253" s="1">
        <v>21118</v>
      </c>
      <c r="C253" s="1">
        <v>8744</v>
      </c>
      <c r="D253" s="1">
        <v>11790</v>
      </c>
      <c r="E253" s="1">
        <v>2598</v>
      </c>
      <c r="F253" s="1">
        <v>8650</v>
      </c>
      <c r="G253" s="1">
        <v>3239</v>
      </c>
      <c r="H253" s="1">
        <v>19992</v>
      </c>
      <c r="I253" s="1">
        <v>17627</v>
      </c>
      <c r="J253" s="1">
        <v>1126</v>
      </c>
      <c r="K253" s="1">
        <v>3491</v>
      </c>
      <c r="L253" s="1">
        <f t="shared" si="3"/>
        <v>1060905</v>
      </c>
    </row>
    <row r="254" spans="1:12" x14ac:dyDescent="0.25">
      <c r="A254" s="2">
        <v>38972</v>
      </c>
      <c r="B254" s="1">
        <v>22748</v>
      </c>
      <c r="C254" s="1">
        <v>12212</v>
      </c>
      <c r="D254" s="1">
        <v>9100</v>
      </c>
      <c r="E254" s="1">
        <v>3219</v>
      </c>
      <c r="F254" s="1">
        <v>4703</v>
      </c>
      <c r="G254" s="1">
        <v>7600</v>
      </c>
      <c r="H254" s="1">
        <v>20135</v>
      </c>
      <c r="I254" s="1">
        <v>19919</v>
      </c>
      <c r="J254" s="1">
        <v>2614</v>
      </c>
      <c r="K254" s="1">
        <v>2829</v>
      </c>
      <c r="L254" s="1">
        <f t="shared" si="3"/>
        <v>1060912</v>
      </c>
    </row>
    <row r="255" spans="1:12" x14ac:dyDescent="0.25">
      <c r="A255" s="2">
        <v>38979</v>
      </c>
      <c r="B255" s="1">
        <v>17849</v>
      </c>
      <c r="C255" s="1">
        <v>7000</v>
      </c>
      <c r="D255" s="1">
        <v>7153</v>
      </c>
      <c r="E255" s="1">
        <v>3345</v>
      </c>
      <c r="F255" s="1">
        <v>4872</v>
      </c>
      <c r="G255" s="1">
        <v>5059</v>
      </c>
      <c r="H255" s="1">
        <v>15217</v>
      </c>
      <c r="I255" s="1">
        <v>15557</v>
      </c>
      <c r="J255" s="1">
        <v>2632</v>
      </c>
      <c r="K255" s="1">
        <v>2292</v>
      </c>
      <c r="L255" s="1">
        <f t="shared" si="3"/>
        <v>1060919</v>
      </c>
    </row>
    <row r="256" spans="1:12" x14ac:dyDescent="0.25">
      <c r="A256" s="2">
        <v>38986</v>
      </c>
      <c r="B256" s="1">
        <v>20217</v>
      </c>
      <c r="C256" s="1">
        <v>7702</v>
      </c>
      <c r="D256" s="1">
        <v>8174</v>
      </c>
      <c r="E256" s="1">
        <v>2958</v>
      </c>
      <c r="F256" s="1">
        <v>7540</v>
      </c>
      <c r="G256" s="1">
        <v>6410</v>
      </c>
      <c r="H256" s="1">
        <v>18199</v>
      </c>
      <c r="I256" s="1">
        <v>17542</v>
      </c>
      <c r="J256" s="1">
        <v>2017</v>
      </c>
      <c r="K256" s="1">
        <v>2675</v>
      </c>
      <c r="L256" s="1">
        <f t="shared" si="3"/>
        <v>1060926</v>
      </c>
    </row>
    <row r="257" spans="1:12" x14ac:dyDescent="0.25">
      <c r="A257" s="2">
        <v>38993</v>
      </c>
      <c r="B257" s="1">
        <v>25193</v>
      </c>
      <c r="C257" s="1">
        <v>13657</v>
      </c>
      <c r="D257" s="1">
        <v>8279</v>
      </c>
      <c r="E257" s="1">
        <v>3415</v>
      </c>
      <c r="F257" s="1">
        <v>5629</v>
      </c>
      <c r="G257" s="1">
        <v>10818</v>
      </c>
      <c r="H257" s="1">
        <v>22701</v>
      </c>
      <c r="I257" s="1">
        <v>22513</v>
      </c>
      <c r="J257" s="1">
        <v>2492</v>
      </c>
      <c r="K257" s="1">
        <v>2681</v>
      </c>
      <c r="L257" s="1">
        <f t="shared" si="3"/>
        <v>1061003</v>
      </c>
    </row>
    <row r="258" spans="1:12" x14ac:dyDescent="0.25">
      <c r="A258" s="2">
        <v>39000</v>
      </c>
      <c r="B258" s="1">
        <v>31633</v>
      </c>
      <c r="C258" s="1">
        <v>19215</v>
      </c>
      <c r="D258" s="1">
        <v>7911</v>
      </c>
      <c r="E258" s="1">
        <v>3240</v>
      </c>
      <c r="F258" s="1">
        <v>5728</v>
      </c>
      <c r="G258" s="1">
        <v>17958</v>
      </c>
      <c r="H258" s="1">
        <v>28183</v>
      </c>
      <c r="I258" s="1">
        <v>29109</v>
      </c>
      <c r="J258" s="1">
        <v>3450</v>
      </c>
      <c r="K258" s="1">
        <v>2524</v>
      </c>
      <c r="L258" s="1">
        <f t="shared" si="3"/>
        <v>1061010</v>
      </c>
    </row>
    <row r="259" spans="1:12" x14ac:dyDescent="0.25">
      <c r="A259" s="2">
        <v>39007</v>
      </c>
      <c r="B259" s="1">
        <v>37544</v>
      </c>
      <c r="C259" s="1">
        <v>24742</v>
      </c>
      <c r="D259" s="1">
        <v>8142</v>
      </c>
      <c r="E259" s="1">
        <v>2789</v>
      </c>
      <c r="F259" s="1">
        <v>6420</v>
      </c>
      <c r="G259" s="1">
        <v>24467</v>
      </c>
      <c r="H259" s="1">
        <v>33951</v>
      </c>
      <c r="I259" s="1">
        <v>35397</v>
      </c>
      <c r="J259" s="1">
        <v>3593</v>
      </c>
      <c r="K259" s="1">
        <v>2146</v>
      </c>
      <c r="L259" s="1">
        <f t="shared" ref="L259:L322" si="4">(YEAR(A259)-1900)*10000+MONTH(A259)*100+DAY(A259)</f>
        <v>1061017</v>
      </c>
    </row>
    <row r="260" spans="1:12" x14ac:dyDescent="0.25">
      <c r="A260" s="2">
        <v>39014</v>
      </c>
      <c r="B260" s="1">
        <v>34556</v>
      </c>
      <c r="C260" s="1">
        <v>21865</v>
      </c>
      <c r="D260" s="1">
        <v>7630</v>
      </c>
      <c r="E260" s="1">
        <v>2881</v>
      </c>
      <c r="F260" s="1">
        <v>5977</v>
      </c>
      <c r="G260" s="1">
        <v>21682</v>
      </c>
      <c r="H260" s="1">
        <v>30723</v>
      </c>
      <c r="I260" s="1">
        <v>32193</v>
      </c>
      <c r="J260" s="1">
        <v>3833</v>
      </c>
      <c r="K260" s="1">
        <v>2364</v>
      </c>
      <c r="L260" s="1">
        <f t="shared" si="4"/>
        <v>1061024</v>
      </c>
    </row>
    <row r="261" spans="1:12" x14ac:dyDescent="0.25">
      <c r="A261" s="2">
        <v>39021</v>
      </c>
      <c r="B261" s="1">
        <v>33700</v>
      </c>
      <c r="C261" s="1">
        <v>12096</v>
      </c>
      <c r="D261" s="1">
        <v>8173</v>
      </c>
      <c r="E261" s="1">
        <v>3313</v>
      </c>
      <c r="F261" s="1">
        <v>15321</v>
      </c>
      <c r="G261" s="1">
        <v>18825</v>
      </c>
      <c r="H261" s="1">
        <v>30730</v>
      </c>
      <c r="I261" s="1">
        <v>30312</v>
      </c>
      <c r="J261" s="1">
        <v>2971</v>
      </c>
      <c r="K261" s="1">
        <v>3389</v>
      </c>
      <c r="L261" s="1">
        <f t="shared" si="4"/>
        <v>1061031</v>
      </c>
    </row>
    <row r="262" spans="1:12" x14ac:dyDescent="0.25">
      <c r="A262" s="2">
        <v>39028</v>
      </c>
      <c r="B262" s="1">
        <v>35200</v>
      </c>
      <c r="C262" s="1">
        <v>13006</v>
      </c>
      <c r="D262" s="1">
        <v>10242</v>
      </c>
      <c r="E262" s="1">
        <v>3822</v>
      </c>
      <c r="F262" s="1">
        <v>15849</v>
      </c>
      <c r="G262" s="1">
        <v>17652</v>
      </c>
      <c r="H262" s="1">
        <v>32677</v>
      </c>
      <c r="I262" s="1">
        <v>31716</v>
      </c>
      <c r="J262" s="1">
        <v>2523</v>
      </c>
      <c r="K262" s="1">
        <v>3484</v>
      </c>
      <c r="L262" s="1">
        <f t="shared" si="4"/>
        <v>1061107</v>
      </c>
    </row>
    <row r="263" spans="1:12" x14ac:dyDescent="0.25">
      <c r="A263" s="2">
        <v>39035</v>
      </c>
      <c r="B263" s="1">
        <v>35231</v>
      </c>
      <c r="C263" s="1">
        <v>12731</v>
      </c>
      <c r="D263" s="1">
        <v>13295</v>
      </c>
      <c r="E263" s="1">
        <v>2777</v>
      </c>
      <c r="F263" s="1">
        <v>18268</v>
      </c>
      <c r="G263" s="1">
        <v>15914</v>
      </c>
      <c r="H263" s="1">
        <v>33776</v>
      </c>
      <c r="I263" s="1">
        <v>31986</v>
      </c>
      <c r="J263" s="1">
        <v>1455</v>
      </c>
      <c r="K263" s="1">
        <v>3245</v>
      </c>
      <c r="L263" s="1">
        <f t="shared" si="4"/>
        <v>1061114</v>
      </c>
    </row>
    <row r="264" spans="1:12" x14ac:dyDescent="0.25">
      <c r="A264" s="2">
        <v>39042</v>
      </c>
      <c r="B264" s="1">
        <v>34281</v>
      </c>
      <c r="C264" s="1">
        <v>12689</v>
      </c>
      <c r="D264" s="1">
        <v>12014</v>
      </c>
      <c r="E264" s="1">
        <v>2750</v>
      </c>
      <c r="F264" s="1">
        <v>17263</v>
      </c>
      <c r="G264" s="1">
        <v>16045</v>
      </c>
      <c r="H264" s="1">
        <v>32702</v>
      </c>
      <c r="I264" s="1">
        <v>30809</v>
      </c>
      <c r="J264" s="1">
        <v>1579</v>
      </c>
      <c r="K264" s="1">
        <v>3472</v>
      </c>
      <c r="L264" s="1">
        <f t="shared" si="4"/>
        <v>1061121</v>
      </c>
    </row>
    <row r="265" spans="1:12" x14ac:dyDescent="0.25">
      <c r="A265" s="2">
        <v>39049</v>
      </c>
      <c r="B265" s="1">
        <v>38474</v>
      </c>
      <c r="C265" s="1">
        <v>10666</v>
      </c>
      <c r="D265" s="1">
        <v>17841</v>
      </c>
      <c r="E265" s="1">
        <v>2593</v>
      </c>
      <c r="F265" s="1">
        <v>23132</v>
      </c>
      <c r="G265" s="1">
        <v>12867</v>
      </c>
      <c r="H265" s="1">
        <v>36391</v>
      </c>
      <c r="I265" s="1">
        <v>33301</v>
      </c>
      <c r="J265" s="1">
        <v>2083</v>
      </c>
      <c r="K265" s="1">
        <v>5173</v>
      </c>
      <c r="L265" s="1">
        <f t="shared" si="4"/>
        <v>1061128</v>
      </c>
    </row>
    <row r="266" spans="1:12" x14ac:dyDescent="0.25">
      <c r="A266" s="2">
        <v>39056</v>
      </c>
      <c r="B266" s="1">
        <v>41275</v>
      </c>
      <c r="C266" s="1">
        <v>18343</v>
      </c>
      <c r="D266" s="1">
        <v>21761</v>
      </c>
      <c r="E266" s="1">
        <v>3096</v>
      </c>
      <c r="F266" s="1">
        <v>18405</v>
      </c>
      <c r="G266" s="1">
        <v>11206</v>
      </c>
      <c r="H266" s="1">
        <v>39844</v>
      </c>
      <c r="I266" s="1">
        <v>36062</v>
      </c>
      <c r="J266" s="1">
        <v>1431</v>
      </c>
      <c r="K266" s="1">
        <v>5212</v>
      </c>
      <c r="L266" s="1">
        <f t="shared" si="4"/>
        <v>1061205</v>
      </c>
    </row>
    <row r="267" spans="1:12" x14ac:dyDescent="0.25">
      <c r="A267" s="2">
        <v>39063</v>
      </c>
      <c r="B267" s="1">
        <v>47549</v>
      </c>
      <c r="C267" s="1">
        <v>12854</v>
      </c>
      <c r="D267" s="1">
        <v>25112</v>
      </c>
      <c r="E267" s="1">
        <v>3887</v>
      </c>
      <c r="F267" s="1">
        <v>29611</v>
      </c>
      <c r="G267" s="1">
        <v>13749</v>
      </c>
      <c r="H267" s="1">
        <v>46352</v>
      </c>
      <c r="I267" s="1">
        <v>42747</v>
      </c>
      <c r="J267" s="1">
        <v>1196</v>
      </c>
      <c r="K267" s="1">
        <v>4801</v>
      </c>
      <c r="L267" s="1">
        <f t="shared" si="4"/>
        <v>1061212</v>
      </c>
    </row>
    <row r="268" spans="1:12" x14ac:dyDescent="0.25">
      <c r="A268" s="2">
        <v>39070</v>
      </c>
      <c r="B268" s="1">
        <v>31265</v>
      </c>
      <c r="C268" s="1">
        <v>9014</v>
      </c>
      <c r="D268" s="1">
        <v>21283</v>
      </c>
      <c r="E268" s="1">
        <v>2891</v>
      </c>
      <c r="F268" s="1">
        <v>18385</v>
      </c>
      <c r="G268" s="1">
        <v>3170</v>
      </c>
      <c r="H268" s="1">
        <v>30290</v>
      </c>
      <c r="I268" s="1">
        <v>27343</v>
      </c>
      <c r="J268" s="1">
        <v>976</v>
      </c>
      <c r="K268" s="1">
        <v>3922</v>
      </c>
      <c r="L268" s="1">
        <f t="shared" si="4"/>
        <v>1061219</v>
      </c>
    </row>
    <row r="269" spans="1:12" x14ac:dyDescent="0.25">
      <c r="A269" s="2">
        <v>39077</v>
      </c>
      <c r="B269" s="1">
        <v>30331</v>
      </c>
      <c r="C269" s="1">
        <v>8192</v>
      </c>
      <c r="D269" s="1">
        <v>20556</v>
      </c>
      <c r="E269" s="1">
        <v>2859</v>
      </c>
      <c r="F269" s="1">
        <v>18294</v>
      </c>
      <c r="G269" s="1">
        <v>3228</v>
      </c>
      <c r="H269" s="1">
        <v>29345</v>
      </c>
      <c r="I269" s="1">
        <v>26643</v>
      </c>
      <c r="J269" s="1">
        <v>986</v>
      </c>
      <c r="K269" s="1">
        <v>3688</v>
      </c>
      <c r="L269" s="1">
        <f t="shared" si="4"/>
        <v>1061226</v>
      </c>
    </row>
    <row r="270" spans="1:12" x14ac:dyDescent="0.25">
      <c r="A270" s="2">
        <v>39085</v>
      </c>
      <c r="B270" s="1">
        <v>29084</v>
      </c>
      <c r="C270" s="1">
        <v>9779</v>
      </c>
      <c r="D270" s="1">
        <v>19174</v>
      </c>
      <c r="E270" s="1">
        <v>3083</v>
      </c>
      <c r="F270" s="1">
        <v>15336</v>
      </c>
      <c r="G270" s="1">
        <v>3320</v>
      </c>
      <c r="H270" s="1">
        <v>28198</v>
      </c>
      <c r="I270" s="1">
        <v>25576</v>
      </c>
      <c r="J270" s="1">
        <v>886</v>
      </c>
      <c r="K270" s="1">
        <v>3507</v>
      </c>
      <c r="L270" s="1">
        <f t="shared" si="4"/>
        <v>1070103</v>
      </c>
    </row>
    <row r="271" spans="1:12" x14ac:dyDescent="0.25">
      <c r="A271" s="2">
        <v>39091</v>
      </c>
      <c r="B271" s="1">
        <v>26288</v>
      </c>
      <c r="C271" s="1">
        <v>12105</v>
      </c>
      <c r="D271" s="1">
        <v>15331</v>
      </c>
      <c r="E271" s="1">
        <v>3195</v>
      </c>
      <c r="F271" s="1">
        <v>9841</v>
      </c>
      <c r="G271" s="1">
        <v>5009</v>
      </c>
      <c r="H271" s="1">
        <v>25141</v>
      </c>
      <c r="I271" s="1">
        <v>23535</v>
      </c>
      <c r="J271" s="1">
        <v>1147</v>
      </c>
      <c r="K271" s="1">
        <v>2753</v>
      </c>
      <c r="L271" s="1">
        <f t="shared" si="4"/>
        <v>1070109</v>
      </c>
    </row>
    <row r="272" spans="1:12" x14ac:dyDescent="0.25">
      <c r="A272" s="2">
        <v>39098</v>
      </c>
      <c r="B272" s="1">
        <v>21520</v>
      </c>
      <c r="C272" s="1">
        <v>12194</v>
      </c>
      <c r="D272" s="1">
        <v>9959</v>
      </c>
      <c r="E272" s="1">
        <v>2729</v>
      </c>
      <c r="F272" s="1">
        <v>4752</v>
      </c>
      <c r="G272" s="1">
        <v>6110</v>
      </c>
      <c r="H272" s="1">
        <v>19675</v>
      </c>
      <c r="I272" s="1">
        <v>18798</v>
      </c>
      <c r="J272" s="1">
        <v>1845</v>
      </c>
      <c r="K272" s="1">
        <v>2722</v>
      </c>
      <c r="L272" s="1">
        <f t="shared" si="4"/>
        <v>1070116</v>
      </c>
    </row>
    <row r="273" spans="1:12" x14ac:dyDescent="0.25">
      <c r="A273" s="2">
        <v>39105</v>
      </c>
      <c r="B273" s="1">
        <v>22346</v>
      </c>
      <c r="C273" s="1">
        <v>12206</v>
      </c>
      <c r="D273" s="1">
        <v>10732</v>
      </c>
      <c r="E273" s="1">
        <v>2699</v>
      </c>
      <c r="F273" s="1">
        <v>5704</v>
      </c>
      <c r="G273" s="1">
        <v>6240</v>
      </c>
      <c r="H273" s="1">
        <v>20609</v>
      </c>
      <c r="I273" s="1">
        <v>19671</v>
      </c>
      <c r="J273" s="1">
        <v>1737</v>
      </c>
      <c r="K273" s="1">
        <v>2675</v>
      </c>
      <c r="L273" s="1">
        <f t="shared" si="4"/>
        <v>1070123</v>
      </c>
    </row>
    <row r="274" spans="1:12" x14ac:dyDescent="0.25">
      <c r="A274" s="2">
        <v>39112</v>
      </c>
      <c r="B274" s="1">
        <v>22599</v>
      </c>
      <c r="C274" s="1">
        <v>14135</v>
      </c>
      <c r="D274" s="1">
        <v>9024</v>
      </c>
      <c r="E274" s="1">
        <v>2508</v>
      </c>
      <c r="F274" s="1">
        <v>4002</v>
      </c>
      <c r="G274" s="1">
        <v>8315</v>
      </c>
      <c r="H274" s="1">
        <v>20645</v>
      </c>
      <c r="I274" s="1">
        <v>19847</v>
      </c>
      <c r="J274" s="1">
        <v>1955</v>
      </c>
      <c r="K274" s="1">
        <v>2752</v>
      </c>
      <c r="L274" s="1">
        <f t="shared" si="4"/>
        <v>1070130</v>
      </c>
    </row>
    <row r="275" spans="1:12" x14ac:dyDescent="0.25">
      <c r="A275" s="2">
        <v>39119</v>
      </c>
      <c r="B275" s="1">
        <v>25047</v>
      </c>
      <c r="C275" s="1">
        <v>14945</v>
      </c>
      <c r="D275" s="1">
        <v>11103</v>
      </c>
      <c r="E275" s="1">
        <v>2775</v>
      </c>
      <c r="F275" s="1">
        <v>5803</v>
      </c>
      <c r="G275" s="1">
        <v>8453</v>
      </c>
      <c r="H275" s="1">
        <v>23523</v>
      </c>
      <c r="I275" s="1">
        <v>22332</v>
      </c>
      <c r="J275" s="1">
        <v>1524</v>
      </c>
      <c r="K275" s="1">
        <v>2716</v>
      </c>
      <c r="L275" s="1">
        <f t="shared" si="4"/>
        <v>1070206</v>
      </c>
    </row>
    <row r="276" spans="1:12" x14ac:dyDescent="0.25">
      <c r="A276" s="2">
        <v>39126</v>
      </c>
      <c r="B276" s="1">
        <v>25549</v>
      </c>
      <c r="C276" s="1">
        <v>14394</v>
      </c>
      <c r="D276" s="1">
        <v>10263</v>
      </c>
      <c r="E276" s="1">
        <v>2763</v>
      </c>
      <c r="F276" s="1">
        <v>6327</v>
      </c>
      <c r="G276" s="1">
        <v>9749</v>
      </c>
      <c r="H276" s="1">
        <v>23484</v>
      </c>
      <c r="I276" s="1">
        <v>22776</v>
      </c>
      <c r="J276" s="1">
        <v>2065</v>
      </c>
      <c r="K276" s="1">
        <v>2774</v>
      </c>
      <c r="L276" s="1">
        <f t="shared" si="4"/>
        <v>1070213</v>
      </c>
    </row>
    <row r="277" spans="1:12" x14ac:dyDescent="0.25">
      <c r="A277" s="2">
        <v>39133</v>
      </c>
      <c r="B277" s="1">
        <v>30436</v>
      </c>
      <c r="C277" s="1">
        <v>14801</v>
      </c>
      <c r="D277" s="1">
        <v>17544</v>
      </c>
      <c r="E277" s="1">
        <v>3234</v>
      </c>
      <c r="F277" s="1">
        <v>10955</v>
      </c>
      <c r="G277" s="1">
        <v>6240</v>
      </c>
      <c r="H277" s="1">
        <v>28990</v>
      </c>
      <c r="I277" s="1">
        <v>27018</v>
      </c>
      <c r="J277" s="1">
        <v>1446</v>
      </c>
      <c r="K277" s="1">
        <v>3418</v>
      </c>
      <c r="L277" s="1">
        <f t="shared" si="4"/>
        <v>1070220</v>
      </c>
    </row>
    <row r="278" spans="1:12" x14ac:dyDescent="0.25">
      <c r="A278" s="2">
        <v>39140</v>
      </c>
      <c r="B278" s="1">
        <v>33418</v>
      </c>
      <c r="C278" s="1">
        <v>11709</v>
      </c>
      <c r="D278" s="1">
        <v>20848</v>
      </c>
      <c r="E278" s="1">
        <v>3170</v>
      </c>
      <c r="F278" s="1">
        <v>17472</v>
      </c>
      <c r="G278" s="1">
        <v>5383</v>
      </c>
      <c r="H278" s="1">
        <v>32352</v>
      </c>
      <c r="I278" s="1">
        <v>29401</v>
      </c>
      <c r="J278" s="1">
        <v>1067</v>
      </c>
      <c r="K278" s="1">
        <v>4017</v>
      </c>
      <c r="L278" s="1">
        <f t="shared" si="4"/>
        <v>1070227</v>
      </c>
    </row>
    <row r="279" spans="1:12" x14ac:dyDescent="0.25">
      <c r="A279" s="2">
        <v>39147</v>
      </c>
      <c r="B279" s="1">
        <v>29826</v>
      </c>
      <c r="C279" s="1">
        <v>10995</v>
      </c>
      <c r="D279" s="1">
        <v>19539</v>
      </c>
      <c r="E279" s="1">
        <v>3115</v>
      </c>
      <c r="F279" s="1">
        <v>14521</v>
      </c>
      <c r="G279" s="1">
        <v>3569</v>
      </c>
      <c r="H279" s="1">
        <v>28631</v>
      </c>
      <c r="I279" s="1">
        <v>26223</v>
      </c>
      <c r="J279" s="1">
        <v>1195</v>
      </c>
      <c r="K279" s="1">
        <v>3603</v>
      </c>
      <c r="L279" s="1">
        <f t="shared" si="4"/>
        <v>1070306</v>
      </c>
    </row>
    <row r="280" spans="1:12" x14ac:dyDescent="0.25">
      <c r="A280" s="2">
        <v>39154</v>
      </c>
      <c r="B280" s="1">
        <v>34461</v>
      </c>
      <c r="C280" s="1">
        <v>9591</v>
      </c>
      <c r="D280" s="1">
        <v>15560</v>
      </c>
      <c r="E280" s="1">
        <v>3101</v>
      </c>
      <c r="F280" s="1">
        <v>20536</v>
      </c>
      <c r="G280" s="1">
        <v>12315</v>
      </c>
      <c r="H280" s="1">
        <v>33228</v>
      </c>
      <c r="I280" s="1">
        <v>30976</v>
      </c>
      <c r="J280" s="1">
        <v>1233</v>
      </c>
      <c r="K280" s="1">
        <v>3484</v>
      </c>
      <c r="L280" s="1">
        <f t="shared" si="4"/>
        <v>1070313</v>
      </c>
    </row>
    <row r="281" spans="1:12" x14ac:dyDescent="0.25">
      <c r="A281" s="2">
        <v>39161</v>
      </c>
      <c r="B281" s="1">
        <v>28980</v>
      </c>
      <c r="C281" s="1">
        <v>7820</v>
      </c>
      <c r="D281" s="1">
        <v>19312</v>
      </c>
      <c r="E281" s="1">
        <v>2673</v>
      </c>
      <c r="F281" s="1">
        <v>17735</v>
      </c>
      <c r="G281" s="1">
        <v>3597</v>
      </c>
      <c r="H281" s="1">
        <v>28228</v>
      </c>
      <c r="I281" s="1">
        <v>25583</v>
      </c>
      <c r="J281" s="1">
        <v>752</v>
      </c>
      <c r="K281" s="1">
        <v>3397</v>
      </c>
      <c r="L281" s="1">
        <f t="shared" si="4"/>
        <v>1070320</v>
      </c>
    </row>
    <row r="282" spans="1:12" x14ac:dyDescent="0.25">
      <c r="A282" s="2">
        <v>39168</v>
      </c>
      <c r="B282" s="1">
        <v>29150</v>
      </c>
      <c r="C282" s="1">
        <v>8414</v>
      </c>
      <c r="D282" s="1">
        <v>18937</v>
      </c>
      <c r="E282" s="1">
        <v>2414</v>
      </c>
      <c r="F282" s="1">
        <v>17319</v>
      </c>
      <c r="G282" s="1">
        <v>3869</v>
      </c>
      <c r="H282" s="1">
        <v>28147</v>
      </c>
      <c r="I282" s="1">
        <v>25219</v>
      </c>
      <c r="J282" s="1">
        <v>1003</v>
      </c>
      <c r="K282" s="1">
        <v>3930</v>
      </c>
      <c r="L282" s="1">
        <f t="shared" si="4"/>
        <v>1070327</v>
      </c>
    </row>
    <row r="283" spans="1:12" x14ac:dyDescent="0.25">
      <c r="A283" s="2">
        <v>39175</v>
      </c>
      <c r="B283" s="1">
        <v>30509</v>
      </c>
      <c r="C283" s="1">
        <v>9636</v>
      </c>
      <c r="D283" s="1">
        <v>20230</v>
      </c>
      <c r="E283" s="1">
        <v>2189</v>
      </c>
      <c r="F283" s="1">
        <v>17464</v>
      </c>
      <c r="G283" s="1">
        <v>4334</v>
      </c>
      <c r="H283" s="1">
        <v>29289</v>
      </c>
      <c r="I283" s="1">
        <v>26753</v>
      </c>
      <c r="J283" s="1">
        <v>1220</v>
      </c>
      <c r="K283" s="1">
        <v>3756</v>
      </c>
      <c r="L283" s="1">
        <f t="shared" si="4"/>
        <v>1070403</v>
      </c>
    </row>
    <row r="284" spans="1:12" x14ac:dyDescent="0.25">
      <c r="A284" s="2">
        <v>39182</v>
      </c>
      <c r="B284" s="1">
        <v>31571</v>
      </c>
      <c r="C284" s="1">
        <v>8847</v>
      </c>
      <c r="D284" s="1">
        <v>20679</v>
      </c>
      <c r="E284" s="1">
        <v>2307</v>
      </c>
      <c r="F284" s="1">
        <v>18833</v>
      </c>
      <c r="G284" s="1">
        <v>4332</v>
      </c>
      <c r="H284" s="1">
        <v>29987</v>
      </c>
      <c r="I284" s="1">
        <v>27318</v>
      </c>
      <c r="J284" s="1">
        <v>1583</v>
      </c>
      <c r="K284" s="1">
        <v>4252</v>
      </c>
      <c r="L284" s="1">
        <f t="shared" si="4"/>
        <v>1070410</v>
      </c>
    </row>
    <row r="285" spans="1:12" x14ac:dyDescent="0.25">
      <c r="A285" s="2">
        <v>39189</v>
      </c>
      <c r="B285" s="1">
        <v>34547</v>
      </c>
      <c r="C285" s="1">
        <v>9863</v>
      </c>
      <c r="D285" s="1">
        <v>23221</v>
      </c>
      <c r="E285" s="1">
        <v>2583</v>
      </c>
      <c r="F285" s="1">
        <v>20672</v>
      </c>
      <c r="G285" s="1">
        <v>4294</v>
      </c>
      <c r="H285" s="1">
        <v>33118</v>
      </c>
      <c r="I285" s="1">
        <v>30098</v>
      </c>
      <c r="J285" s="1">
        <v>1429</v>
      </c>
      <c r="K285" s="1">
        <v>4449</v>
      </c>
      <c r="L285" s="1">
        <f t="shared" si="4"/>
        <v>1070417</v>
      </c>
    </row>
    <row r="286" spans="1:12" x14ac:dyDescent="0.25">
      <c r="A286" s="2">
        <v>39196</v>
      </c>
      <c r="B286" s="1">
        <v>40353</v>
      </c>
      <c r="C286" s="1">
        <v>10136</v>
      </c>
      <c r="D286" s="1">
        <v>29489</v>
      </c>
      <c r="E286" s="1">
        <v>2703</v>
      </c>
      <c r="F286" s="1">
        <v>25705</v>
      </c>
      <c r="G286" s="1">
        <v>3988</v>
      </c>
      <c r="H286" s="1">
        <v>38544</v>
      </c>
      <c r="I286" s="1">
        <v>36180</v>
      </c>
      <c r="J286" s="1">
        <v>1809</v>
      </c>
      <c r="K286" s="1">
        <v>4173</v>
      </c>
      <c r="L286" s="1">
        <f t="shared" si="4"/>
        <v>1070424</v>
      </c>
    </row>
    <row r="287" spans="1:12" x14ac:dyDescent="0.25">
      <c r="A287" s="2">
        <v>39203</v>
      </c>
      <c r="B287" s="1">
        <v>42425</v>
      </c>
      <c r="C287" s="1">
        <v>9545</v>
      </c>
      <c r="D287" s="1">
        <v>30497</v>
      </c>
      <c r="E287" s="1">
        <v>2960</v>
      </c>
      <c r="F287" s="1">
        <v>27912</v>
      </c>
      <c r="G287" s="1">
        <v>4776</v>
      </c>
      <c r="H287" s="1">
        <v>40416</v>
      </c>
      <c r="I287" s="1">
        <v>38233</v>
      </c>
      <c r="J287" s="1">
        <v>2010</v>
      </c>
      <c r="K287" s="1">
        <v>4193</v>
      </c>
      <c r="L287" s="1">
        <f t="shared" si="4"/>
        <v>1070501</v>
      </c>
    </row>
    <row r="288" spans="1:12" x14ac:dyDescent="0.25">
      <c r="A288" s="2">
        <v>39210</v>
      </c>
      <c r="B288" s="1">
        <v>37659</v>
      </c>
      <c r="C288" s="1">
        <v>8055</v>
      </c>
      <c r="D288" s="1">
        <v>27009</v>
      </c>
      <c r="E288" s="1">
        <v>4186</v>
      </c>
      <c r="F288" s="1">
        <v>23978</v>
      </c>
      <c r="G288" s="1">
        <v>3877</v>
      </c>
      <c r="H288" s="1">
        <v>36219</v>
      </c>
      <c r="I288" s="1">
        <v>35072</v>
      </c>
      <c r="J288" s="1">
        <v>1440</v>
      </c>
      <c r="K288" s="1">
        <v>2587</v>
      </c>
      <c r="L288" s="1">
        <f t="shared" si="4"/>
        <v>1070508</v>
      </c>
    </row>
    <row r="289" spans="1:12" x14ac:dyDescent="0.25">
      <c r="A289" s="2">
        <v>39217</v>
      </c>
      <c r="B289" s="1">
        <v>36429</v>
      </c>
      <c r="C289" s="1">
        <v>7948</v>
      </c>
      <c r="D289" s="1">
        <v>25962</v>
      </c>
      <c r="E289" s="1">
        <v>3168</v>
      </c>
      <c r="F289" s="1">
        <v>22796</v>
      </c>
      <c r="G289" s="1">
        <v>3817</v>
      </c>
      <c r="H289" s="1">
        <v>33912</v>
      </c>
      <c r="I289" s="1">
        <v>32947</v>
      </c>
      <c r="J289" s="1">
        <v>2517</v>
      </c>
      <c r="K289" s="1">
        <v>3482</v>
      </c>
      <c r="L289" s="1">
        <f t="shared" si="4"/>
        <v>1070515</v>
      </c>
    </row>
    <row r="290" spans="1:12" x14ac:dyDescent="0.25">
      <c r="A290" s="2">
        <v>39224</v>
      </c>
      <c r="B290" s="1">
        <v>32610</v>
      </c>
      <c r="C290" s="1">
        <v>6148</v>
      </c>
      <c r="D290" s="1">
        <v>22427</v>
      </c>
      <c r="E290" s="1">
        <v>3219</v>
      </c>
      <c r="F290" s="1">
        <v>20507</v>
      </c>
      <c r="G290" s="1">
        <v>3893</v>
      </c>
      <c r="H290" s="1">
        <v>29873</v>
      </c>
      <c r="I290" s="1">
        <v>29539</v>
      </c>
      <c r="J290" s="1">
        <v>2737</v>
      </c>
      <c r="K290" s="1">
        <v>3071</v>
      </c>
      <c r="L290" s="1">
        <f t="shared" si="4"/>
        <v>1070522</v>
      </c>
    </row>
    <row r="291" spans="1:12" x14ac:dyDescent="0.25">
      <c r="A291" s="2">
        <v>39231</v>
      </c>
      <c r="B291" s="1">
        <v>32923</v>
      </c>
      <c r="C291" s="1">
        <v>6728</v>
      </c>
      <c r="D291" s="1">
        <v>22729</v>
      </c>
      <c r="E291" s="1">
        <v>3377</v>
      </c>
      <c r="F291" s="1">
        <v>20432</v>
      </c>
      <c r="G291" s="1">
        <v>3905</v>
      </c>
      <c r="H291" s="1">
        <v>30536</v>
      </c>
      <c r="I291" s="1">
        <v>30011</v>
      </c>
      <c r="J291" s="1">
        <v>2387</v>
      </c>
      <c r="K291" s="1">
        <v>2912</v>
      </c>
      <c r="L291" s="1">
        <f t="shared" si="4"/>
        <v>1070529</v>
      </c>
    </row>
    <row r="292" spans="1:12" x14ac:dyDescent="0.25">
      <c r="A292" s="2">
        <v>39238</v>
      </c>
      <c r="B292" s="1">
        <v>29229</v>
      </c>
      <c r="C292" s="1">
        <v>5162</v>
      </c>
      <c r="D292" s="1">
        <v>19636</v>
      </c>
      <c r="E292" s="1">
        <v>3584</v>
      </c>
      <c r="F292" s="1">
        <v>18343</v>
      </c>
      <c r="G292" s="1">
        <v>2841</v>
      </c>
      <c r="H292" s="1">
        <v>27089</v>
      </c>
      <c r="I292" s="1">
        <v>26061</v>
      </c>
      <c r="J292" s="1">
        <v>2140</v>
      </c>
      <c r="K292" s="1">
        <v>3168</v>
      </c>
      <c r="L292" s="1">
        <f t="shared" si="4"/>
        <v>1070605</v>
      </c>
    </row>
    <row r="293" spans="1:12" x14ac:dyDescent="0.25">
      <c r="A293" s="2">
        <v>39245</v>
      </c>
      <c r="B293" s="1">
        <v>29147</v>
      </c>
      <c r="C293" s="1">
        <v>5160</v>
      </c>
      <c r="D293" s="1">
        <v>15059</v>
      </c>
      <c r="E293" s="1">
        <v>4221</v>
      </c>
      <c r="F293" s="1">
        <v>16800</v>
      </c>
      <c r="G293" s="1">
        <v>7173</v>
      </c>
      <c r="H293" s="1">
        <v>26180</v>
      </c>
      <c r="I293" s="1">
        <v>26452</v>
      </c>
      <c r="J293" s="1">
        <v>2967</v>
      </c>
      <c r="K293" s="1">
        <v>2695</v>
      </c>
      <c r="L293" s="1">
        <f t="shared" si="4"/>
        <v>1070612</v>
      </c>
    </row>
    <row r="294" spans="1:12" x14ac:dyDescent="0.25">
      <c r="A294" s="2">
        <v>39252</v>
      </c>
      <c r="B294" s="1">
        <v>20267</v>
      </c>
      <c r="C294" s="1">
        <v>7535</v>
      </c>
      <c r="D294" s="1">
        <v>10632</v>
      </c>
      <c r="E294" s="1">
        <v>4684</v>
      </c>
      <c r="F294" s="1">
        <v>5369</v>
      </c>
      <c r="G294" s="1">
        <v>2776</v>
      </c>
      <c r="H294" s="1">
        <v>17587</v>
      </c>
      <c r="I294" s="1">
        <v>18092</v>
      </c>
      <c r="J294" s="1">
        <v>2680</v>
      </c>
      <c r="K294" s="1">
        <v>2175</v>
      </c>
      <c r="L294" s="1">
        <f t="shared" si="4"/>
        <v>1070619</v>
      </c>
    </row>
    <row r="295" spans="1:12" x14ac:dyDescent="0.25">
      <c r="A295" s="2">
        <v>39259</v>
      </c>
      <c r="B295" s="1">
        <v>25913</v>
      </c>
      <c r="C295" s="1">
        <v>7630</v>
      </c>
      <c r="D295" s="1">
        <v>18393</v>
      </c>
      <c r="E295" s="1">
        <v>3655</v>
      </c>
      <c r="F295" s="1">
        <v>12373</v>
      </c>
      <c r="G295" s="1">
        <v>1562</v>
      </c>
      <c r="H295" s="1">
        <v>23658</v>
      </c>
      <c r="I295" s="1">
        <v>23610</v>
      </c>
      <c r="J295" s="1">
        <v>2255</v>
      </c>
      <c r="K295" s="1">
        <v>2303</v>
      </c>
      <c r="L295" s="1">
        <f t="shared" si="4"/>
        <v>1070626</v>
      </c>
    </row>
    <row r="296" spans="1:12" x14ac:dyDescent="0.25">
      <c r="A296" s="2">
        <v>39266</v>
      </c>
      <c r="B296" s="1">
        <v>36928</v>
      </c>
      <c r="C296" s="1">
        <v>9902</v>
      </c>
      <c r="D296" s="1">
        <v>28699</v>
      </c>
      <c r="E296" s="1">
        <v>3583</v>
      </c>
      <c r="F296" s="1">
        <v>21788</v>
      </c>
      <c r="G296" s="1">
        <v>1599</v>
      </c>
      <c r="H296" s="1">
        <v>35273</v>
      </c>
      <c r="I296" s="1">
        <v>33881</v>
      </c>
      <c r="J296" s="1">
        <v>1655</v>
      </c>
      <c r="K296" s="1">
        <v>3047</v>
      </c>
      <c r="L296" s="1">
        <f t="shared" si="4"/>
        <v>1070703</v>
      </c>
    </row>
    <row r="297" spans="1:12" x14ac:dyDescent="0.25">
      <c r="A297" s="2">
        <v>39273</v>
      </c>
      <c r="B297" s="1">
        <v>39816</v>
      </c>
      <c r="C297" s="1">
        <v>10212</v>
      </c>
      <c r="D297" s="1">
        <v>29915</v>
      </c>
      <c r="E297" s="1">
        <v>3447</v>
      </c>
      <c r="F297" s="1">
        <v>24690</v>
      </c>
      <c r="G297" s="1">
        <v>2408</v>
      </c>
      <c r="H297" s="1">
        <v>38349</v>
      </c>
      <c r="I297" s="1">
        <v>35770</v>
      </c>
      <c r="J297" s="1">
        <v>1467</v>
      </c>
      <c r="K297" s="1">
        <v>4046</v>
      </c>
      <c r="L297" s="1">
        <f t="shared" si="4"/>
        <v>1070710</v>
      </c>
    </row>
    <row r="298" spans="1:12" x14ac:dyDescent="0.25">
      <c r="A298" s="2">
        <v>39280</v>
      </c>
      <c r="B298" s="1">
        <v>46595</v>
      </c>
      <c r="C298" s="1">
        <v>11102</v>
      </c>
      <c r="D298" s="1">
        <v>36121</v>
      </c>
      <c r="E298" s="1">
        <v>3352</v>
      </c>
      <c r="F298" s="1">
        <v>30761</v>
      </c>
      <c r="G298" s="1">
        <v>3070</v>
      </c>
      <c r="H298" s="1">
        <v>45215</v>
      </c>
      <c r="I298" s="1">
        <v>42543</v>
      </c>
      <c r="J298" s="1">
        <v>1379</v>
      </c>
      <c r="K298" s="1">
        <v>4052</v>
      </c>
      <c r="L298" s="1">
        <f t="shared" si="4"/>
        <v>1070717</v>
      </c>
    </row>
    <row r="299" spans="1:12" x14ac:dyDescent="0.25">
      <c r="A299" s="2">
        <v>39287</v>
      </c>
      <c r="B299" s="1">
        <v>49650</v>
      </c>
      <c r="C299" s="1">
        <v>11039</v>
      </c>
      <c r="D299" s="1">
        <v>38991</v>
      </c>
      <c r="E299" s="1">
        <v>3315</v>
      </c>
      <c r="F299" s="1">
        <v>33746</v>
      </c>
      <c r="G299" s="1">
        <v>3200</v>
      </c>
      <c r="H299" s="1">
        <v>48100</v>
      </c>
      <c r="I299" s="1">
        <v>45506</v>
      </c>
      <c r="J299" s="1">
        <v>1549</v>
      </c>
      <c r="K299" s="1">
        <v>4144</v>
      </c>
      <c r="L299" s="1">
        <f t="shared" si="4"/>
        <v>1070724</v>
      </c>
    </row>
    <row r="300" spans="1:12" x14ac:dyDescent="0.25">
      <c r="A300" s="2">
        <v>39294</v>
      </c>
      <c r="B300" s="1">
        <v>46514</v>
      </c>
      <c r="C300" s="1">
        <v>9710</v>
      </c>
      <c r="D300" s="1">
        <v>36360</v>
      </c>
      <c r="E300" s="1">
        <v>3397</v>
      </c>
      <c r="F300" s="1">
        <v>31549</v>
      </c>
      <c r="G300" s="1">
        <v>3182</v>
      </c>
      <c r="H300" s="1">
        <v>44656</v>
      </c>
      <c r="I300" s="1">
        <v>42939</v>
      </c>
      <c r="J300" s="1">
        <v>1858</v>
      </c>
      <c r="K300" s="1">
        <v>3575</v>
      </c>
      <c r="L300" s="1">
        <f t="shared" si="4"/>
        <v>1070731</v>
      </c>
    </row>
    <row r="301" spans="1:12" x14ac:dyDescent="0.25">
      <c r="A301" s="2">
        <v>39301</v>
      </c>
      <c r="B301" s="1">
        <v>44491</v>
      </c>
      <c r="C301" s="1">
        <v>9348</v>
      </c>
      <c r="D301" s="1">
        <v>34520</v>
      </c>
      <c r="E301" s="1">
        <v>3414</v>
      </c>
      <c r="F301" s="1">
        <v>30043</v>
      </c>
      <c r="G301" s="1">
        <v>2967</v>
      </c>
      <c r="H301" s="1">
        <v>42805</v>
      </c>
      <c r="I301" s="1">
        <v>40901</v>
      </c>
      <c r="J301" s="1">
        <v>1686</v>
      </c>
      <c r="K301" s="1">
        <v>3590</v>
      </c>
      <c r="L301" s="1">
        <f t="shared" si="4"/>
        <v>1070807</v>
      </c>
    </row>
    <row r="302" spans="1:12" x14ac:dyDescent="0.25">
      <c r="A302" s="2">
        <v>39308</v>
      </c>
      <c r="B302" s="1">
        <v>35862</v>
      </c>
      <c r="C302" s="1">
        <v>5642</v>
      </c>
      <c r="D302" s="1">
        <v>22349</v>
      </c>
      <c r="E302" s="1">
        <v>3485</v>
      </c>
      <c r="F302" s="1">
        <v>24228</v>
      </c>
      <c r="G302" s="1">
        <v>6888</v>
      </c>
      <c r="H302" s="1">
        <v>33355</v>
      </c>
      <c r="I302" s="1">
        <v>32722</v>
      </c>
      <c r="J302" s="1">
        <v>2507</v>
      </c>
      <c r="K302" s="1">
        <v>3140</v>
      </c>
      <c r="L302" s="1">
        <f t="shared" si="4"/>
        <v>1070814</v>
      </c>
    </row>
    <row r="303" spans="1:12" x14ac:dyDescent="0.25">
      <c r="A303" s="2">
        <v>39315</v>
      </c>
      <c r="B303" s="1">
        <v>27682</v>
      </c>
      <c r="C303" s="1">
        <v>2760</v>
      </c>
      <c r="D303" s="1">
        <v>14262</v>
      </c>
      <c r="E303" s="1">
        <v>5852</v>
      </c>
      <c r="F303" s="1">
        <v>17102</v>
      </c>
      <c r="G303" s="1">
        <v>4844</v>
      </c>
      <c r="H303" s="1">
        <v>25713</v>
      </c>
      <c r="I303" s="1">
        <v>24957</v>
      </c>
      <c r="J303" s="1">
        <v>1969</v>
      </c>
      <c r="K303" s="1">
        <v>2725</v>
      </c>
      <c r="L303" s="1">
        <f t="shared" si="4"/>
        <v>1070821</v>
      </c>
    </row>
    <row r="304" spans="1:12" x14ac:dyDescent="0.25">
      <c r="A304" s="2">
        <v>39322</v>
      </c>
      <c r="B304" s="1">
        <v>25408</v>
      </c>
      <c r="C304" s="1">
        <v>2757</v>
      </c>
      <c r="D304" s="1">
        <v>16010</v>
      </c>
      <c r="E304" s="1">
        <v>3913</v>
      </c>
      <c r="F304" s="1">
        <v>16925</v>
      </c>
      <c r="G304" s="1">
        <v>2738</v>
      </c>
      <c r="H304" s="1">
        <v>23595</v>
      </c>
      <c r="I304" s="1">
        <v>22661</v>
      </c>
      <c r="J304" s="1">
        <v>1814</v>
      </c>
      <c r="K304" s="1">
        <v>2748</v>
      </c>
      <c r="L304" s="1">
        <f t="shared" si="4"/>
        <v>1070828</v>
      </c>
    </row>
    <row r="305" spans="1:12" x14ac:dyDescent="0.25">
      <c r="A305" s="2">
        <v>39329</v>
      </c>
      <c r="B305" s="1">
        <v>26000</v>
      </c>
      <c r="C305" s="1">
        <v>3812</v>
      </c>
      <c r="D305" s="1">
        <v>17121</v>
      </c>
      <c r="E305" s="1">
        <v>3512</v>
      </c>
      <c r="F305" s="1">
        <v>16691</v>
      </c>
      <c r="G305" s="1">
        <v>2557</v>
      </c>
      <c r="H305" s="1">
        <v>24015</v>
      </c>
      <c r="I305" s="1">
        <v>23190</v>
      </c>
      <c r="J305" s="1">
        <v>1984</v>
      </c>
      <c r="K305" s="1">
        <v>2810</v>
      </c>
      <c r="L305" s="1">
        <f t="shared" si="4"/>
        <v>1070904</v>
      </c>
    </row>
    <row r="306" spans="1:12" x14ac:dyDescent="0.25">
      <c r="A306" s="2">
        <v>39336</v>
      </c>
      <c r="B306" s="1">
        <v>36042</v>
      </c>
      <c r="C306" s="1">
        <v>6359</v>
      </c>
      <c r="D306" s="1">
        <v>23312</v>
      </c>
      <c r="E306" s="1">
        <v>3875</v>
      </c>
      <c r="F306" s="1">
        <v>24130</v>
      </c>
      <c r="G306" s="1">
        <v>4706</v>
      </c>
      <c r="H306" s="1">
        <v>34365</v>
      </c>
      <c r="I306" s="1">
        <v>31893</v>
      </c>
      <c r="J306" s="1">
        <v>1677</v>
      </c>
      <c r="K306" s="1">
        <v>4149</v>
      </c>
      <c r="L306" s="1">
        <f t="shared" si="4"/>
        <v>1070911</v>
      </c>
    </row>
    <row r="307" spans="1:12" x14ac:dyDescent="0.25">
      <c r="A307" s="2">
        <v>39343</v>
      </c>
      <c r="B307" s="1">
        <v>41241</v>
      </c>
      <c r="C307" s="1">
        <v>5585</v>
      </c>
      <c r="D307" s="1">
        <v>30975</v>
      </c>
      <c r="E307" s="1">
        <v>3562</v>
      </c>
      <c r="F307" s="1">
        <v>30069</v>
      </c>
      <c r="G307" s="1">
        <v>2348</v>
      </c>
      <c r="H307" s="1">
        <v>39216</v>
      </c>
      <c r="I307" s="1">
        <v>36885</v>
      </c>
      <c r="J307" s="1">
        <v>2025</v>
      </c>
      <c r="K307" s="1">
        <v>4356</v>
      </c>
      <c r="L307" s="1">
        <f t="shared" si="4"/>
        <v>1070918</v>
      </c>
    </row>
    <row r="308" spans="1:12" x14ac:dyDescent="0.25">
      <c r="A308" s="2">
        <v>39350</v>
      </c>
      <c r="B308" s="1">
        <v>42635</v>
      </c>
      <c r="C308" s="1">
        <v>6295</v>
      </c>
      <c r="D308" s="1">
        <v>32092</v>
      </c>
      <c r="E308" s="1">
        <v>3273</v>
      </c>
      <c r="F308" s="1">
        <v>31360</v>
      </c>
      <c r="G308" s="1">
        <v>2984</v>
      </c>
      <c r="H308" s="1">
        <v>40928</v>
      </c>
      <c r="I308" s="1">
        <v>38349</v>
      </c>
      <c r="J308" s="1">
        <v>1707</v>
      </c>
      <c r="K308" s="1">
        <v>4286</v>
      </c>
      <c r="L308" s="1">
        <f t="shared" si="4"/>
        <v>1070925</v>
      </c>
    </row>
    <row r="309" spans="1:12" x14ac:dyDescent="0.25">
      <c r="A309" s="2">
        <v>39357</v>
      </c>
      <c r="B309" s="1">
        <v>42667</v>
      </c>
      <c r="C309" s="1">
        <v>7165</v>
      </c>
      <c r="D309" s="1">
        <v>31594</v>
      </c>
      <c r="E309" s="1">
        <v>3400</v>
      </c>
      <c r="F309" s="1">
        <v>30080</v>
      </c>
      <c r="G309" s="1">
        <v>3552</v>
      </c>
      <c r="H309" s="1">
        <v>40644</v>
      </c>
      <c r="I309" s="1">
        <v>38546</v>
      </c>
      <c r="J309" s="1">
        <v>2023</v>
      </c>
      <c r="K309" s="1">
        <v>4121</v>
      </c>
      <c r="L309" s="1">
        <f t="shared" si="4"/>
        <v>1071002</v>
      </c>
    </row>
    <row r="310" spans="1:12" x14ac:dyDescent="0.25">
      <c r="A310" s="2">
        <v>39364</v>
      </c>
      <c r="B310" s="1">
        <v>42603</v>
      </c>
      <c r="C310" s="1">
        <v>6714</v>
      </c>
      <c r="D310" s="1">
        <v>30959</v>
      </c>
      <c r="E310" s="1">
        <v>3459</v>
      </c>
      <c r="F310" s="1">
        <v>30196</v>
      </c>
      <c r="G310" s="1">
        <v>4162</v>
      </c>
      <c r="H310" s="1">
        <v>40369</v>
      </c>
      <c r="I310" s="1">
        <v>38579</v>
      </c>
      <c r="J310" s="1">
        <v>2234</v>
      </c>
      <c r="K310" s="1">
        <v>4024</v>
      </c>
      <c r="L310" s="1">
        <f t="shared" si="4"/>
        <v>1071009</v>
      </c>
    </row>
    <row r="311" spans="1:12" x14ac:dyDescent="0.25">
      <c r="A311" s="2">
        <v>39371</v>
      </c>
      <c r="B311" s="1">
        <v>41911</v>
      </c>
      <c r="C311" s="1">
        <v>5990</v>
      </c>
      <c r="D311" s="1">
        <v>28348</v>
      </c>
      <c r="E311" s="1">
        <v>3517</v>
      </c>
      <c r="F311" s="1">
        <v>29832</v>
      </c>
      <c r="G311" s="1">
        <v>5744</v>
      </c>
      <c r="H311" s="1">
        <v>39339</v>
      </c>
      <c r="I311" s="1">
        <v>37609</v>
      </c>
      <c r="J311" s="1">
        <v>2572</v>
      </c>
      <c r="K311" s="1">
        <v>4302</v>
      </c>
      <c r="L311" s="1">
        <f t="shared" si="4"/>
        <v>1071016</v>
      </c>
    </row>
    <row r="312" spans="1:12" x14ac:dyDescent="0.25">
      <c r="A312" s="2">
        <v>39378</v>
      </c>
      <c r="B312" s="1">
        <v>43364</v>
      </c>
      <c r="C312" s="1">
        <v>7103</v>
      </c>
      <c r="D312" s="1">
        <v>29184</v>
      </c>
      <c r="E312" s="1">
        <v>3532</v>
      </c>
      <c r="F312" s="1">
        <v>30075</v>
      </c>
      <c r="G312" s="1">
        <v>6149</v>
      </c>
      <c r="H312" s="1">
        <v>40709</v>
      </c>
      <c r="I312" s="1">
        <v>38866</v>
      </c>
      <c r="J312" s="1">
        <v>2654</v>
      </c>
      <c r="K312" s="1">
        <v>4498</v>
      </c>
      <c r="L312" s="1">
        <f t="shared" si="4"/>
        <v>1071023</v>
      </c>
    </row>
    <row r="313" spans="1:12" x14ac:dyDescent="0.25">
      <c r="A313" s="2">
        <v>39385</v>
      </c>
      <c r="B313" s="1">
        <v>43417</v>
      </c>
      <c r="C313" s="1">
        <v>7927</v>
      </c>
      <c r="D313" s="1">
        <v>27640</v>
      </c>
      <c r="E313" s="1">
        <v>3515</v>
      </c>
      <c r="F313" s="1">
        <v>29360</v>
      </c>
      <c r="G313" s="1">
        <v>7429</v>
      </c>
      <c r="H313" s="1">
        <v>40802</v>
      </c>
      <c r="I313" s="1">
        <v>38585</v>
      </c>
      <c r="J313" s="1">
        <v>2615</v>
      </c>
      <c r="K313" s="1">
        <v>4832</v>
      </c>
      <c r="L313" s="1">
        <f t="shared" si="4"/>
        <v>1071030</v>
      </c>
    </row>
    <row r="314" spans="1:12" x14ac:dyDescent="0.25">
      <c r="A314" s="2">
        <v>39392</v>
      </c>
      <c r="B314" s="1">
        <v>43752</v>
      </c>
      <c r="C314" s="1">
        <v>8736</v>
      </c>
      <c r="D314" s="1">
        <v>26859</v>
      </c>
      <c r="E314" s="1">
        <v>3557</v>
      </c>
      <c r="F314" s="1">
        <v>28414</v>
      </c>
      <c r="G314" s="1">
        <v>8580</v>
      </c>
      <c r="H314" s="1">
        <v>40707</v>
      </c>
      <c r="I314" s="1">
        <v>38996</v>
      </c>
      <c r="J314" s="1">
        <v>3045</v>
      </c>
      <c r="K314" s="1">
        <v>4756</v>
      </c>
      <c r="L314" s="1">
        <f t="shared" si="4"/>
        <v>1071106</v>
      </c>
    </row>
    <row r="315" spans="1:12" x14ac:dyDescent="0.25">
      <c r="A315" s="2">
        <v>39399</v>
      </c>
      <c r="B315" s="1">
        <v>40413</v>
      </c>
      <c r="C315" s="1">
        <v>5873</v>
      </c>
      <c r="D315" s="1">
        <v>20359</v>
      </c>
      <c r="E315" s="1">
        <v>3839</v>
      </c>
      <c r="F315" s="1">
        <v>26883</v>
      </c>
      <c r="G315" s="1">
        <v>11481</v>
      </c>
      <c r="H315" s="1">
        <v>36596</v>
      </c>
      <c r="I315" s="1">
        <v>35679</v>
      </c>
      <c r="J315" s="1">
        <v>3817</v>
      </c>
      <c r="K315" s="1">
        <v>4734</v>
      </c>
      <c r="L315" s="1">
        <f t="shared" si="4"/>
        <v>1071113</v>
      </c>
    </row>
    <row r="316" spans="1:12" x14ac:dyDescent="0.25">
      <c r="A316" s="2">
        <v>39406</v>
      </c>
      <c r="B316" s="1">
        <v>41163</v>
      </c>
      <c r="C316" s="1">
        <v>5605</v>
      </c>
      <c r="D316" s="1">
        <v>20775</v>
      </c>
      <c r="E316" s="1">
        <v>3694</v>
      </c>
      <c r="F316" s="1">
        <v>28393</v>
      </c>
      <c r="G316" s="1">
        <v>12137</v>
      </c>
      <c r="H316" s="1">
        <v>37692</v>
      </c>
      <c r="I316" s="1">
        <v>36606</v>
      </c>
      <c r="J316" s="1">
        <v>3471</v>
      </c>
      <c r="K316" s="1">
        <v>4557</v>
      </c>
      <c r="L316" s="1">
        <f t="shared" si="4"/>
        <v>1071120</v>
      </c>
    </row>
    <row r="317" spans="1:12" x14ac:dyDescent="0.25">
      <c r="A317" s="2">
        <v>39413</v>
      </c>
      <c r="B317" s="1">
        <v>41296</v>
      </c>
      <c r="C317" s="1">
        <v>5848</v>
      </c>
      <c r="D317" s="1">
        <v>19604</v>
      </c>
      <c r="E317" s="1">
        <v>3758</v>
      </c>
      <c r="F317" s="1">
        <v>27996</v>
      </c>
      <c r="G317" s="1">
        <v>13325</v>
      </c>
      <c r="H317" s="1">
        <v>37602</v>
      </c>
      <c r="I317" s="1">
        <v>36687</v>
      </c>
      <c r="J317" s="1">
        <v>3695</v>
      </c>
      <c r="K317" s="1">
        <v>4609</v>
      </c>
      <c r="L317" s="1">
        <f t="shared" si="4"/>
        <v>1071127</v>
      </c>
    </row>
    <row r="318" spans="1:12" x14ac:dyDescent="0.25">
      <c r="A318" s="2">
        <v>39420</v>
      </c>
      <c r="B318" s="1">
        <v>40430</v>
      </c>
      <c r="C318" s="1">
        <v>5482</v>
      </c>
      <c r="D318" s="1">
        <v>15055</v>
      </c>
      <c r="E318" s="1">
        <v>4130</v>
      </c>
      <c r="F318" s="1">
        <v>26839</v>
      </c>
      <c r="G318" s="1">
        <v>16738</v>
      </c>
      <c r="H318" s="1">
        <v>36451</v>
      </c>
      <c r="I318" s="1">
        <v>35923</v>
      </c>
      <c r="J318" s="1">
        <v>3978</v>
      </c>
      <c r="K318" s="1">
        <v>4507</v>
      </c>
      <c r="L318" s="1">
        <f t="shared" si="4"/>
        <v>1071204</v>
      </c>
    </row>
    <row r="319" spans="1:12" x14ac:dyDescent="0.25">
      <c r="A319" s="2">
        <v>39427</v>
      </c>
      <c r="B319" s="1">
        <v>46919</v>
      </c>
      <c r="C319" s="1">
        <v>5808</v>
      </c>
      <c r="D319" s="1">
        <v>13754</v>
      </c>
      <c r="E319" s="1">
        <v>6187</v>
      </c>
      <c r="F319" s="1">
        <v>30263</v>
      </c>
      <c r="G319" s="1">
        <v>22981</v>
      </c>
      <c r="H319" s="1">
        <v>42257</v>
      </c>
      <c r="I319" s="1">
        <v>42922</v>
      </c>
      <c r="J319" s="1">
        <v>4662</v>
      </c>
      <c r="K319" s="1">
        <v>3998</v>
      </c>
      <c r="L319" s="1">
        <f t="shared" si="4"/>
        <v>1071211</v>
      </c>
    </row>
    <row r="320" spans="1:12" x14ac:dyDescent="0.25">
      <c r="A320" s="2">
        <v>39434</v>
      </c>
      <c r="B320" s="1">
        <v>36987</v>
      </c>
      <c r="C320" s="1">
        <v>7781</v>
      </c>
      <c r="D320" s="1">
        <v>7003</v>
      </c>
      <c r="E320" s="1">
        <v>4781</v>
      </c>
      <c r="F320" s="1">
        <v>19405</v>
      </c>
      <c r="G320" s="1">
        <v>21674</v>
      </c>
      <c r="H320" s="1">
        <v>31968</v>
      </c>
      <c r="I320" s="1">
        <v>33459</v>
      </c>
      <c r="J320" s="1">
        <v>5019</v>
      </c>
      <c r="K320" s="1">
        <v>3528</v>
      </c>
      <c r="L320" s="1">
        <f t="shared" si="4"/>
        <v>1071218</v>
      </c>
    </row>
    <row r="321" spans="1:12" x14ac:dyDescent="0.25">
      <c r="A321" s="2">
        <v>39440</v>
      </c>
      <c r="B321" s="1">
        <v>35692</v>
      </c>
      <c r="C321" s="1">
        <v>7943</v>
      </c>
      <c r="D321" s="1">
        <v>5051</v>
      </c>
      <c r="E321" s="1">
        <v>4230</v>
      </c>
      <c r="F321" s="1">
        <v>19089</v>
      </c>
      <c r="G321" s="1">
        <v>23066</v>
      </c>
      <c r="H321" s="1">
        <v>31261</v>
      </c>
      <c r="I321" s="1">
        <v>32347</v>
      </c>
      <c r="J321" s="1">
        <v>4431</v>
      </c>
      <c r="K321" s="1">
        <v>3345</v>
      </c>
      <c r="L321" s="1">
        <f t="shared" si="4"/>
        <v>1071224</v>
      </c>
    </row>
    <row r="322" spans="1:12" x14ac:dyDescent="0.25">
      <c r="A322" s="2">
        <v>39447</v>
      </c>
      <c r="B322" s="1">
        <v>36362</v>
      </c>
      <c r="C322" s="1">
        <v>8620</v>
      </c>
      <c r="D322" s="1">
        <v>7568</v>
      </c>
      <c r="E322" s="1">
        <v>3585</v>
      </c>
      <c r="F322" s="1">
        <v>20484</v>
      </c>
      <c r="G322" s="1">
        <v>21786</v>
      </c>
      <c r="H322" s="1">
        <v>32689</v>
      </c>
      <c r="I322" s="1">
        <v>32939</v>
      </c>
      <c r="J322" s="1">
        <v>3673</v>
      </c>
      <c r="K322" s="1">
        <v>3424</v>
      </c>
      <c r="L322" s="1">
        <f t="shared" si="4"/>
        <v>1071231</v>
      </c>
    </row>
    <row r="323" spans="1:12" x14ac:dyDescent="0.25">
      <c r="A323" s="2">
        <v>39455</v>
      </c>
      <c r="B323" s="1">
        <v>39260</v>
      </c>
      <c r="C323" s="1">
        <v>9678</v>
      </c>
      <c r="D323" s="1">
        <v>11410</v>
      </c>
      <c r="E323" s="1">
        <v>3351</v>
      </c>
      <c r="F323" s="1">
        <v>22579</v>
      </c>
      <c r="G323" s="1">
        <v>20324</v>
      </c>
      <c r="H323" s="1">
        <v>35608</v>
      </c>
      <c r="I323" s="1">
        <v>35085</v>
      </c>
      <c r="J323" s="1">
        <v>3652</v>
      </c>
      <c r="K323" s="1">
        <v>4175</v>
      </c>
      <c r="L323" s="1">
        <f t="shared" ref="L323:L386" si="5">(YEAR(A323)-1900)*10000+MONTH(A323)*100+DAY(A323)</f>
        <v>1080108</v>
      </c>
    </row>
    <row r="324" spans="1:12" x14ac:dyDescent="0.25">
      <c r="A324" s="2">
        <v>39462</v>
      </c>
      <c r="B324" s="1">
        <v>41716</v>
      </c>
      <c r="C324" s="1">
        <v>10339</v>
      </c>
      <c r="D324" s="1">
        <v>13592</v>
      </c>
      <c r="E324" s="1">
        <v>3271</v>
      </c>
      <c r="F324" s="1">
        <v>24661</v>
      </c>
      <c r="G324" s="1">
        <v>21109</v>
      </c>
      <c r="H324" s="1">
        <v>38271</v>
      </c>
      <c r="I324" s="1">
        <v>37972</v>
      </c>
      <c r="J324" s="1">
        <v>3444</v>
      </c>
      <c r="K324" s="1">
        <v>3744</v>
      </c>
      <c r="L324" s="1">
        <f t="shared" si="5"/>
        <v>1080115</v>
      </c>
    </row>
    <row r="325" spans="1:12" x14ac:dyDescent="0.25">
      <c r="A325" s="2">
        <v>39469</v>
      </c>
      <c r="B325" s="1">
        <v>38272</v>
      </c>
      <c r="C325" s="1">
        <v>7276</v>
      </c>
      <c r="D325" s="1">
        <v>10238</v>
      </c>
      <c r="E325" s="1">
        <v>3462</v>
      </c>
      <c r="F325" s="1">
        <v>23547</v>
      </c>
      <c r="G325" s="1">
        <v>21573</v>
      </c>
      <c r="H325" s="1">
        <v>34285</v>
      </c>
      <c r="I325" s="1">
        <v>35272</v>
      </c>
      <c r="J325" s="1">
        <v>3987</v>
      </c>
      <c r="K325" s="1">
        <v>3000</v>
      </c>
      <c r="L325" s="1">
        <f t="shared" si="5"/>
        <v>1080122</v>
      </c>
    </row>
    <row r="326" spans="1:12" x14ac:dyDescent="0.25">
      <c r="A326" s="2">
        <v>39476</v>
      </c>
      <c r="B326" s="1">
        <v>41561</v>
      </c>
      <c r="C326" s="1">
        <v>7786</v>
      </c>
      <c r="D326" s="1">
        <v>13718</v>
      </c>
      <c r="E326" s="1">
        <v>3346</v>
      </c>
      <c r="F326" s="1">
        <v>27226</v>
      </c>
      <c r="G326" s="1">
        <v>20990</v>
      </c>
      <c r="H326" s="1">
        <v>38359</v>
      </c>
      <c r="I326" s="1">
        <v>38055</v>
      </c>
      <c r="J326" s="1">
        <v>3202</v>
      </c>
      <c r="K326" s="1">
        <v>3506</v>
      </c>
      <c r="L326" s="1">
        <f t="shared" si="5"/>
        <v>1080129</v>
      </c>
    </row>
    <row r="327" spans="1:12" x14ac:dyDescent="0.25">
      <c r="A327" s="2">
        <v>39483</v>
      </c>
      <c r="B327" s="1">
        <v>45805</v>
      </c>
      <c r="C327" s="1">
        <v>6920</v>
      </c>
      <c r="D327" s="1">
        <v>15897</v>
      </c>
      <c r="E327" s="1">
        <v>3475</v>
      </c>
      <c r="F327" s="1">
        <v>31257</v>
      </c>
      <c r="G327" s="1">
        <v>21713</v>
      </c>
      <c r="H327" s="1">
        <v>41652</v>
      </c>
      <c r="I327" s="1">
        <v>41085</v>
      </c>
      <c r="J327" s="1">
        <v>4153</v>
      </c>
      <c r="K327" s="1">
        <v>4719</v>
      </c>
      <c r="L327" s="1">
        <f t="shared" si="5"/>
        <v>1080205</v>
      </c>
    </row>
    <row r="328" spans="1:12" x14ac:dyDescent="0.25">
      <c r="A328" s="2">
        <v>39490</v>
      </c>
      <c r="B328" s="1">
        <v>39085</v>
      </c>
      <c r="C328" s="1">
        <v>5030</v>
      </c>
      <c r="D328" s="1">
        <v>9548</v>
      </c>
      <c r="E328" s="1">
        <v>3360</v>
      </c>
      <c r="F328" s="1">
        <v>26794</v>
      </c>
      <c r="G328" s="1">
        <v>21914</v>
      </c>
      <c r="H328" s="1">
        <v>35184</v>
      </c>
      <c r="I328" s="1">
        <v>34822</v>
      </c>
      <c r="J328" s="1">
        <v>3901</v>
      </c>
      <c r="K328" s="1">
        <v>4263</v>
      </c>
      <c r="L328" s="1">
        <f t="shared" si="5"/>
        <v>1080212</v>
      </c>
    </row>
    <row r="329" spans="1:12" x14ac:dyDescent="0.25">
      <c r="A329" s="2">
        <v>39497</v>
      </c>
      <c r="B329" s="1">
        <v>41514</v>
      </c>
      <c r="C329" s="1">
        <v>6132</v>
      </c>
      <c r="D329" s="1">
        <v>12824</v>
      </c>
      <c r="E329" s="1">
        <v>2599</v>
      </c>
      <c r="F329" s="1">
        <v>28892</v>
      </c>
      <c r="G329" s="1">
        <v>21826</v>
      </c>
      <c r="H329" s="1">
        <v>37623</v>
      </c>
      <c r="I329" s="1">
        <v>37250</v>
      </c>
      <c r="J329" s="1">
        <v>3891</v>
      </c>
      <c r="K329" s="1">
        <v>4265</v>
      </c>
      <c r="L329" s="1">
        <f t="shared" si="5"/>
        <v>1080219</v>
      </c>
    </row>
    <row r="330" spans="1:12" x14ac:dyDescent="0.25">
      <c r="A330" s="2">
        <v>39504</v>
      </c>
      <c r="B330" s="1">
        <v>48334</v>
      </c>
      <c r="C330" s="1">
        <v>9567</v>
      </c>
      <c r="D330" s="1">
        <v>18267</v>
      </c>
      <c r="E330" s="1">
        <v>2860</v>
      </c>
      <c r="F330" s="1">
        <v>32562</v>
      </c>
      <c r="G330" s="1">
        <v>21526</v>
      </c>
      <c r="H330" s="1">
        <v>44989</v>
      </c>
      <c r="I330" s="1">
        <v>42653</v>
      </c>
      <c r="J330" s="1">
        <v>3345</v>
      </c>
      <c r="K330" s="1">
        <v>5681</v>
      </c>
      <c r="L330" s="1">
        <f t="shared" si="5"/>
        <v>1080226</v>
      </c>
    </row>
    <row r="331" spans="1:12" x14ac:dyDescent="0.25">
      <c r="A331" s="2">
        <v>39511</v>
      </c>
      <c r="B331" s="1">
        <v>49711</v>
      </c>
      <c r="C331" s="1">
        <v>10427</v>
      </c>
      <c r="D331" s="1">
        <v>19083</v>
      </c>
      <c r="E331" s="1">
        <v>3035</v>
      </c>
      <c r="F331" s="1">
        <v>32937</v>
      </c>
      <c r="G331" s="1">
        <v>21882</v>
      </c>
      <c r="H331" s="1">
        <v>46399</v>
      </c>
      <c r="I331" s="1">
        <v>43999</v>
      </c>
      <c r="J331" s="1">
        <v>3312</v>
      </c>
      <c r="K331" s="1">
        <v>5711</v>
      </c>
      <c r="L331" s="1">
        <f t="shared" si="5"/>
        <v>1080304</v>
      </c>
    </row>
    <row r="332" spans="1:12" x14ac:dyDescent="0.25">
      <c r="A332" s="2">
        <v>39518</v>
      </c>
      <c r="B332" s="1">
        <v>56586</v>
      </c>
      <c r="C332" s="1">
        <v>14405</v>
      </c>
      <c r="D332" s="1">
        <v>24720</v>
      </c>
      <c r="E332" s="1">
        <v>2152</v>
      </c>
      <c r="F332" s="1">
        <v>35821</v>
      </c>
      <c r="G332" s="1">
        <v>24495</v>
      </c>
      <c r="H332" s="1">
        <v>52378</v>
      </c>
      <c r="I332" s="1">
        <v>51367</v>
      </c>
      <c r="J332" s="1">
        <v>4208</v>
      </c>
      <c r="K332" s="1">
        <v>5219</v>
      </c>
      <c r="L332" s="1">
        <f t="shared" si="5"/>
        <v>1080311</v>
      </c>
    </row>
    <row r="333" spans="1:12" x14ac:dyDescent="0.25">
      <c r="A333" s="2">
        <v>39525</v>
      </c>
      <c r="B333" s="1">
        <v>45585</v>
      </c>
      <c r="C333" s="1">
        <v>11102</v>
      </c>
      <c r="D333" s="1">
        <v>20246</v>
      </c>
      <c r="E333" s="1">
        <v>1902</v>
      </c>
      <c r="F333" s="1">
        <v>27701</v>
      </c>
      <c r="G333" s="1">
        <v>18148</v>
      </c>
      <c r="H333" s="1">
        <v>40705</v>
      </c>
      <c r="I333" s="1">
        <v>40296</v>
      </c>
      <c r="J333" s="1">
        <v>4880</v>
      </c>
      <c r="K333" s="1">
        <v>5290</v>
      </c>
      <c r="L333" s="1">
        <f t="shared" si="5"/>
        <v>1080318</v>
      </c>
    </row>
    <row r="334" spans="1:12" x14ac:dyDescent="0.25">
      <c r="A334" s="2">
        <v>39532</v>
      </c>
      <c r="B334" s="1">
        <v>44235</v>
      </c>
      <c r="C334" s="1">
        <v>12541</v>
      </c>
      <c r="D334" s="1">
        <v>20198</v>
      </c>
      <c r="E334" s="1">
        <v>2698</v>
      </c>
      <c r="F334" s="1">
        <v>23962</v>
      </c>
      <c r="G334" s="1">
        <v>16226</v>
      </c>
      <c r="H334" s="1">
        <v>39200</v>
      </c>
      <c r="I334" s="1">
        <v>39121</v>
      </c>
      <c r="J334" s="1">
        <v>5036</v>
      </c>
      <c r="K334" s="1">
        <v>5114</v>
      </c>
      <c r="L334" s="1">
        <f t="shared" si="5"/>
        <v>1080325</v>
      </c>
    </row>
    <row r="335" spans="1:12" x14ac:dyDescent="0.25">
      <c r="A335" s="2">
        <v>39539</v>
      </c>
      <c r="B335" s="1">
        <v>44694</v>
      </c>
      <c r="C335" s="1">
        <v>13037</v>
      </c>
      <c r="D335" s="1">
        <v>20418</v>
      </c>
      <c r="E335" s="1">
        <v>2883</v>
      </c>
      <c r="F335" s="1">
        <v>22857</v>
      </c>
      <c r="G335" s="1">
        <v>15948</v>
      </c>
      <c r="H335" s="1">
        <v>38777</v>
      </c>
      <c r="I335" s="1">
        <v>39249</v>
      </c>
      <c r="J335" s="1">
        <v>5917</v>
      </c>
      <c r="K335" s="1">
        <v>5445</v>
      </c>
      <c r="L335" s="1">
        <f t="shared" si="5"/>
        <v>1080401</v>
      </c>
    </row>
    <row r="336" spans="1:12" x14ac:dyDescent="0.25">
      <c r="A336" s="2">
        <v>39546</v>
      </c>
      <c r="B336" s="1">
        <v>43275</v>
      </c>
      <c r="C336" s="1">
        <v>14207</v>
      </c>
      <c r="D336" s="1">
        <v>19990</v>
      </c>
      <c r="E336" s="1">
        <v>2708</v>
      </c>
      <c r="F336" s="1">
        <v>22450</v>
      </c>
      <c r="G336" s="1">
        <v>16691</v>
      </c>
      <c r="H336" s="1">
        <v>39365</v>
      </c>
      <c r="I336" s="1">
        <v>39390</v>
      </c>
      <c r="J336" s="1">
        <v>3910</v>
      </c>
      <c r="K336" s="1">
        <v>3885</v>
      </c>
      <c r="L336" s="1">
        <f t="shared" si="5"/>
        <v>1080408</v>
      </c>
    </row>
    <row r="337" spans="1:12" x14ac:dyDescent="0.25">
      <c r="A337" s="2">
        <v>39553</v>
      </c>
      <c r="B337" s="1">
        <v>44730</v>
      </c>
      <c r="C337" s="1">
        <v>15727</v>
      </c>
      <c r="D337" s="1">
        <v>20223</v>
      </c>
      <c r="E337" s="1">
        <v>2742</v>
      </c>
      <c r="F337" s="1">
        <v>22297</v>
      </c>
      <c r="G337" s="1">
        <v>17367</v>
      </c>
      <c r="H337" s="1">
        <v>40766</v>
      </c>
      <c r="I337" s="1">
        <v>40332</v>
      </c>
      <c r="J337" s="1">
        <v>3964</v>
      </c>
      <c r="K337" s="1">
        <v>4398</v>
      </c>
      <c r="L337" s="1">
        <f t="shared" si="5"/>
        <v>1080415</v>
      </c>
    </row>
    <row r="338" spans="1:12" x14ac:dyDescent="0.25">
      <c r="A338" s="2">
        <v>39560</v>
      </c>
      <c r="B338" s="1">
        <v>47530</v>
      </c>
      <c r="C338" s="1">
        <v>15375</v>
      </c>
      <c r="D338" s="1">
        <v>23067</v>
      </c>
      <c r="E338" s="1">
        <v>2861</v>
      </c>
      <c r="F338" s="1">
        <v>25232</v>
      </c>
      <c r="G338" s="1">
        <v>17381</v>
      </c>
      <c r="H338" s="1">
        <v>43469</v>
      </c>
      <c r="I338" s="1">
        <v>43309</v>
      </c>
      <c r="J338" s="1">
        <v>4061</v>
      </c>
      <c r="K338" s="1">
        <v>4221</v>
      </c>
      <c r="L338" s="1">
        <f t="shared" si="5"/>
        <v>1080422</v>
      </c>
    </row>
    <row r="339" spans="1:12" x14ac:dyDescent="0.25">
      <c r="A339" s="2">
        <v>39567</v>
      </c>
      <c r="B339" s="1">
        <v>38129</v>
      </c>
      <c r="C339" s="1">
        <v>10285</v>
      </c>
      <c r="D339" s="1">
        <v>13999</v>
      </c>
      <c r="E339" s="1">
        <v>3104</v>
      </c>
      <c r="F339" s="1">
        <v>19621</v>
      </c>
      <c r="G339" s="1">
        <v>17771</v>
      </c>
      <c r="H339" s="1">
        <v>33010</v>
      </c>
      <c r="I339" s="1">
        <v>34874</v>
      </c>
      <c r="J339" s="1">
        <v>5119</v>
      </c>
      <c r="K339" s="1">
        <v>3255</v>
      </c>
      <c r="L339" s="1">
        <f t="shared" si="5"/>
        <v>1080429</v>
      </c>
    </row>
    <row r="340" spans="1:12" x14ac:dyDescent="0.25">
      <c r="A340" s="2">
        <v>39574</v>
      </c>
      <c r="B340" s="1">
        <v>36650</v>
      </c>
      <c r="C340" s="1">
        <v>10945</v>
      </c>
      <c r="D340" s="1">
        <v>14007</v>
      </c>
      <c r="E340" s="1">
        <v>3027</v>
      </c>
      <c r="F340" s="1">
        <v>17782</v>
      </c>
      <c r="G340" s="1">
        <v>16450</v>
      </c>
      <c r="H340" s="1">
        <v>31754</v>
      </c>
      <c r="I340" s="1">
        <v>33483</v>
      </c>
      <c r="J340" s="1">
        <v>4895</v>
      </c>
      <c r="K340" s="1">
        <v>3167</v>
      </c>
      <c r="L340" s="1">
        <f t="shared" si="5"/>
        <v>1080506</v>
      </c>
    </row>
    <row r="341" spans="1:12" x14ac:dyDescent="0.25">
      <c r="A341" s="2">
        <v>39581</v>
      </c>
      <c r="B341" s="1">
        <v>35028</v>
      </c>
      <c r="C341" s="1">
        <v>11222</v>
      </c>
      <c r="D341" s="1">
        <v>11839</v>
      </c>
      <c r="E341" s="1">
        <v>3076</v>
      </c>
      <c r="F341" s="1">
        <v>15641</v>
      </c>
      <c r="G341" s="1">
        <v>17064</v>
      </c>
      <c r="H341" s="1">
        <v>29939</v>
      </c>
      <c r="I341" s="1">
        <v>31979</v>
      </c>
      <c r="J341" s="1">
        <v>5089</v>
      </c>
      <c r="K341" s="1">
        <v>3049</v>
      </c>
      <c r="L341" s="1">
        <f t="shared" si="5"/>
        <v>1080513</v>
      </c>
    </row>
    <row r="342" spans="1:12" x14ac:dyDescent="0.25">
      <c r="A342" s="2">
        <v>39588</v>
      </c>
      <c r="B342" s="1">
        <v>39743</v>
      </c>
      <c r="C342" s="1">
        <v>17012</v>
      </c>
      <c r="D342" s="1">
        <v>15494</v>
      </c>
      <c r="E342" s="1">
        <v>2940</v>
      </c>
      <c r="F342" s="1">
        <v>15582</v>
      </c>
      <c r="G342" s="1">
        <v>17646</v>
      </c>
      <c r="H342" s="1">
        <v>35535</v>
      </c>
      <c r="I342" s="1">
        <v>36080</v>
      </c>
      <c r="J342" s="1">
        <v>4208</v>
      </c>
      <c r="K342" s="1">
        <v>3663</v>
      </c>
      <c r="L342" s="1">
        <f t="shared" si="5"/>
        <v>1080520</v>
      </c>
    </row>
    <row r="343" spans="1:12" x14ac:dyDescent="0.25">
      <c r="A343" s="2">
        <v>39595</v>
      </c>
      <c r="B343" s="1">
        <v>41305</v>
      </c>
      <c r="C343" s="1">
        <v>16053</v>
      </c>
      <c r="D343" s="1">
        <v>17345</v>
      </c>
      <c r="E343" s="1">
        <v>3303</v>
      </c>
      <c r="F343" s="1">
        <v>17738</v>
      </c>
      <c r="G343" s="1">
        <v>17054</v>
      </c>
      <c r="H343" s="1">
        <v>37095</v>
      </c>
      <c r="I343" s="1">
        <v>37703</v>
      </c>
      <c r="J343" s="1">
        <v>4211</v>
      </c>
      <c r="K343" s="1">
        <v>3603</v>
      </c>
      <c r="L343" s="1">
        <f t="shared" si="5"/>
        <v>1080527</v>
      </c>
    </row>
    <row r="344" spans="1:12" x14ac:dyDescent="0.25">
      <c r="A344" s="2">
        <v>39602</v>
      </c>
      <c r="B344" s="1">
        <v>39354</v>
      </c>
      <c r="C344" s="1">
        <v>16853</v>
      </c>
      <c r="D344" s="1">
        <v>12752</v>
      </c>
      <c r="E344" s="1">
        <v>2835</v>
      </c>
      <c r="F344" s="1">
        <v>15364</v>
      </c>
      <c r="G344" s="1">
        <v>20722</v>
      </c>
      <c r="H344" s="1">
        <v>35052</v>
      </c>
      <c r="I344" s="1">
        <v>36309</v>
      </c>
      <c r="J344" s="1">
        <v>4302</v>
      </c>
      <c r="K344" s="1">
        <v>3045</v>
      </c>
      <c r="L344" s="1">
        <f t="shared" si="5"/>
        <v>1080603</v>
      </c>
    </row>
    <row r="345" spans="1:12" x14ac:dyDescent="0.25">
      <c r="A345" s="2">
        <v>39609</v>
      </c>
      <c r="B345" s="1">
        <v>50187</v>
      </c>
      <c r="C345" s="1">
        <v>18709</v>
      </c>
      <c r="D345" s="1">
        <v>12894</v>
      </c>
      <c r="E345" s="1">
        <v>2948</v>
      </c>
      <c r="F345" s="1">
        <v>24920</v>
      </c>
      <c r="G345" s="1">
        <v>31680</v>
      </c>
      <c r="H345" s="1">
        <v>46576</v>
      </c>
      <c r="I345" s="1">
        <v>47522</v>
      </c>
      <c r="J345" s="1">
        <v>3611</v>
      </c>
      <c r="K345" s="1">
        <v>2666</v>
      </c>
      <c r="L345" s="1">
        <f t="shared" si="5"/>
        <v>1080610</v>
      </c>
    </row>
    <row r="346" spans="1:12" x14ac:dyDescent="0.25">
      <c r="A346" s="2">
        <v>39616</v>
      </c>
      <c r="B346" s="1">
        <v>27464</v>
      </c>
      <c r="C346" s="1">
        <v>15134</v>
      </c>
      <c r="D346" s="1">
        <v>7430</v>
      </c>
      <c r="E346" s="1">
        <v>2652</v>
      </c>
      <c r="F346" s="1">
        <v>5122</v>
      </c>
      <c r="G346" s="1">
        <v>15118</v>
      </c>
      <c r="H346" s="1">
        <v>22908</v>
      </c>
      <c r="I346" s="1">
        <v>25199</v>
      </c>
      <c r="J346" s="1">
        <v>4556</v>
      </c>
      <c r="K346" s="1">
        <v>2265</v>
      </c>
      <c r="L346" s="1">
        <f t="shared" si="5"/>
        <v>1080617</v>
      </c>
    </row>
    <row r="347" spans="1:12" x14ac:dyDescent="0.25">
      <c r="A347" s="2">
        <v>39623</v>
      </c>
      <c r="B347" s="1">
        <v>31349</v>
      </c>
      <c r="C347" s="1">
        <v>18236</v>
      </c>
      <c r="D347" s="1">
        <v>9383</v>
      </c>
      <c r="E347" s="1">
        <v>2611</v>
      </c>
      <c r="F347" s="1">
        <v>6024</v>
      </c>
      <c r="G347" s="1">
        <v>16720</v>
      </c>
      <c r="H347" s="1">
        <v>26871</v>
      </c>
      <c r="I347" s="1">
        <v>28715</v>
      </c>
      <c r="J347" s="1">
        <v>4479</v>
      </c>
      <c r="K347" s="1">
        <v>2635</v>
      </c>
      <c r="L347" s="1">
        <f t="shared" si="5"/>
        <v>1080624</v>
      </c>
    </row>
    <row r="348" spans="1:12" x14ac:dyDescent="0.25">
      <c r="A348" s="2">
        <v>39630</v>
      </c>
      <c r="B348" s="1">
        <v>35623</v>
      </c>
      <c r="C348" s="1">
        <v>21898</v>
      </c>
      <c r="D348" s="1">
        <v>14350</v>
      </c>
      <c r="E348" s="1">
        <v>2710</v>
      </c>
      <c r="F348" s="1">
        <v>7245</v>
      </c>
      <c r="G348" s="1">
        <v>14749</v>
      </c>
      <c r="H348" s="1">
        <v>31853</v>
      </c>
      <c r="I348" s="1">
        <v>31809</v>
      </c>
      <c r="J348" s="1">
        <v>3770</v>
      </c>
      <c r="K348" s="1">
        <v>3814</v>
      </c>
      <c r="L348" s="1">
        <f t="shared" si="5"/>
        <v>1080701</v>
      </c>
    </row>
    <row r="349" spans="1:12" x14ac:dyDescent="0.25">
      <c r="A349" s="2">
        <v>39637</v>
      </c>
      <c r="B349" s="1">
        <v>36313</v>
      </c>
      <c r="C349" s="1">
        <v>22726</v>
      </c>
      <c r="D349" s="1">
        <v>14644</v>
      </c>
      <c r="E349" s="1">
        <v>2652</v>
      </c>
      <c r="F349" s="1">
        <v>7292</v>
      </c>
      <c r="G349" s="1">
        <v>15619</v>
      </c>
      <c r="H349" s="1">
        <v>32670</v>
      </c>
      <c r="I349" s="1">
        <v>32916</v>
      </c>
      <c r="J349" s="1">
        <v>3643</v>
      </c>
      <c r="K349" s="1">
        <v>3397</v>
      </c>
      <c r="L349" s="1">
        <f t="shared" si="5"/>
        <v>1080708</v>
      </c>
    </row>
    <row r="350" spans="1:12" x14ac:dyDescent="0.25">
      <c r="A350" s="2">
        <v>39644</v>
      </c>
      <c r="B350" s="1">
        <v>40248</v>
      </c>
      <c r="C350" s="1">
        <v>25314</v>
      </c>
      <c r="D350" s="1">
        <v>21305</v>
      </c>
      <c r="E350" s="1">
        <v>2695</v>
      </c>
      <c r="F350" s="1">
        <v>9182</v>
      </c>
      <c r="G350" s="1">
        <v>11602</v>
      </c>
      <c r="H350" s="1">
        <v>37190</v>
      </c>
      <c r="I350" s="1">
        <v>35602</v>
      </c>
      <c r="J350" s="1">
        <v>3058</v>
      </c>
      <c r="K350" s="1">
        <v>4647</v>
      </c>
      <c r="L350" s="1">
        <f t="shared" si="5"/>
        <v>1080715</v>
      </c>
    </row>
    <row r="351" spans="1:12" x14ac:dyDescent="0.25">
      <c r="A351" s="2">
        <v>39651</v>
      </c>
      <c r="B351" s="1">
        <v>39171</v>
      </c>
      <c r="C351" s="1">
        <v>23715</v>
      </c>
      <c r="D351" s="1">
        <v>17559</v>
      </c>
      <c r="E351" s="1">
        <v>2734</v>
      </c>
      <c r="F351" s="1">
        <v>7882</v>
      </c>
      <c r="G351" s="1">
        <v>13995</v>
      </c>
      <c r="H351" s="1">
        <v>34331</v>
      </c>
      <c r="I351" s="1">
        <v>34287</v>
      </c>
      <c r="J351" s="1">
        <v>4840</v>
      </c>
      <c r="K351" s="1">
        <v>4884</v>
      </c>
      <c r="L351" s="1">
        <f t="shared" si="5"/>
        <v>1080722</v>
      </c>
    </row>
    <row r="352" spans="1:12" x14ac:dyDescent="0.25">
      <c r="A352" s="2">
        <v>39658</v>
      </c>
      <c r="B352" s="1">
        <v>37948</v>
      </c>
      <c r="C352" s="1">
        <v>21695</v>
      </c>
      <c r="D352" s="1">
        <v>10759</v>
      </c>
      <c r="E352" s="1">
        <v>3146</v>
      </c>
      <c r="F352" s="1">
        <v>8198</v>
      </c>
      <c r="G352" s="1">
        <v>20398</v>
      </c>
      <c r="H352" s="1">
        <v>33039</v>
      </c>
      <c r="I352" s="1">
        <v>34303</v>
      </c>
      <c r="J352" s="1">
        <v>4909</v>
      </c>
      <c r="K352" s="1">
        <v>3645</v>
      </c>
      <c r="L352" s="1">
        <f t="shared" si="5"/>
        <v>1080729</v>
      </c>
    </row>
    <row r="353" spans="1:12" x14ac:dyDescent="0.25">
      <c r="A353" s="2">
        <v>39665</v>
      </c>
      <c r="B353" s="1">
        <v>33576</v>
      </c>
      <c r="C353" s="1">
        <v>18997</v>
      </c>
      <c r="D353" s="1">
        <v>8639</v>
      </c>
      <c r="E353" s="1">
        <v>3229</v>
      </c>
      <c r="F353" s="1">
        <v>6754</v>
      </c>
      <c r="G353" s="1">
        <v>18784</v>
      </c>
      <c r="H353" s="1">
        <v>28980</v>
      </c>
      <c r="I353" s="1">
        <v>30651</v>
      </c>
      <c r="J353" s="1">
        <v>4596</v>
      </c>
      <c r="K353" s="1">
        <v>2925</v>
      </c>
      <c r="L353" s="1">
        <f t="shared" si="5"/>
        <v>1080805</v>
      </c>
    </row>
    <row r="354" spans="1:12" x14ac:dyDescent="0.25">
      <c r="A354" s="2">
        <v>39672</v>
      </c>
      <c r="B354" s="1">
        <v>35818</v>
      </c>
      <c r="C354" s="1">
        <v>20511</v>
      </c>
      <c r="D354" s="1">
        <v>3506</v>
      </c>
      <c r="E354" s="1">
        <v>3709</v>
      </c>
      <c r="F354" s="1">
        <v>5651</v>
      </c>
      <c r="G354" s="1">
        <v>25877</v>
      </c>
      <c r="H354" s="1">
        <v>29871</v>
      </c>
      <c r="I354" s="1">
        <v>33092</v>
      </c>
      <c r="J354" s="1">
        <v>5947</v>
      </c>
      <c r="K354" s="1">
        <v>2726</v>
      </c>
      <c r="L354" s="1">
        <f t="shared" si="5"/>
        <v>1080812</v>
      </c>
    </row>
    <row r="355" spans="1:12" x14ac:dyDescent="0.25">
      <c r="A355" s="2">
        <v>39679</v>
      </c>
      <c r="B355" s="1">
        <v>44484</v>
      </c>
      <c r="C355" s="1">
        <v>30058</v>
      </c>
      <c r="D355" s="1">
        <v>3468</v>
      </c>
      <c r="E355" s="1">
        <v>3336</v>
      </c>
      <c r="F355" s="1">
        <v>5876</v>
      </c>
      <c r="G355" s="1">
        <v>34922</v>
      </c>
      <c r="H355" s="1">
        <v>39271</v>
      </c>
      <c r="I355" s="1">
        <v>41727</v>
      </c>
      <c r="J355" s="1">
        <v>5214</v>
      </c>
      <c r="K355" s="1">
        <v>2758</v>
      </c>
      <c r="L355" s="1">
        <f t="shared" si="5"/>
        <v>1080819</v>
      </c>
    </row>
    <row r="356" spans="1:12" x14ac:dyDescent="0.25">
      <c r="A356" s="2">
        <v>39686</v>
      </c>
      <c r="B356" s="1">
        <v>46704</v>
      </c>
      <c r="C356" s="1">
        <v>33078</v>
      </c>
      <c r="D356" s="1">
        <v>4323</v>
      </c>
      <c r="E356" s="1">
        <v>3458</v>
      </c>
      <c r="F356" s="1">
        <v>5195</v>
      </c>
      <c r="G356" s="1">
        <v>35988</v>
      </c>
      <c r="H356" s="1">
        <v>41730</v>
      </c>
      <c r="I356" s="1">
        <v>43770</v>
      </c>
      <c r="J356" s="1">
        <v>4974</v>
      </c>
      <c r="K356" s="1">
        <v>2934</v>
      </c>
      <c r="L356" s="1">
        <f t="shared" si="5"/>
        <v>1080826</v>
      </c>
    </row>
    <row r="357" spans="1:12" x14ac:dyDescent="0.25">
      <c r="A357" s="2">
        <v>39693</v>
      </c>
      <c r="B357" s="1">
        <v>52711</v>
      </c>
      <c r="C357" s="1">
        <v>37706</v>
      </c>
      <c r="D357" s="1">
        <v>5643</v>
      </c>
      <c r="E357" s="1">
        <v>4505</v>
      </c>
      <c r="F357" s="1">
        <v>5211</v>
      </c>
      <c r="G357" s="1">
        <v>39548</v>
      </c>
      <c r="H357" s="1">
        <v>47422</v>
      </c>
      <c r="I357" s="1">
        <v>49697</v>
      </c>
      <c r="J357" s="1">
        <v>5289</v>
      </c>
      <c r="K357" s="1">
        <v>3014</v>
      </c>
      <c r="L357" s="1">
        <f t="shared" si="5"/>
        <v>1080902</v>
      </c>
    </row>
    <row r="358" spans="1:12" x14ac:dyDescent="0.25">
      <c r="A358" s="2">
        <v>39700</v>
      </c>
      <c r="B358" s="1">
        <v>80878</v>
      </c>
      <c r="C358" s="1">
        <v>41036</v>
      </c>
      <c r="D358" s="1">
        <v>6832</v>
      </c>
      <c r="E358" s="1">
        <v>7044</v>
      </c>
      <c r="F358" s="1">
        <v>27177</v>
      </c>
      <c r="G358" s="1">
        <v>62960</v>
      </c>
      <c r="H358" s="1">
        <v>75257</v>
      </c>
      <c r="I358" s="1">
        <v>76837</v>
      </c>
      <c r="J358" s="1">
        <v>5620</v>
      </c>
      <c r="K358" s="1">
        <v>4041</v>
      </c>
      <c r="L358" s="1">
        <f t="shared" si="5"/>
        <v>1080909</v>
      </c>
    </row>
    <row r="359" spans="1:12" x14ac:dyDescent="0.25">
      <c r="A359" s="2">
        <v>39707</v>
      </c>
      <c r="B359" s="1">
        <v>54688</v>
      </c>
      <c r="C359" s="1">
        <v>40380</v>
      </c>
      <c r="D359" s="1">
        <v>2285</v>
      </c>
      <c r="E359" s="1">
        <v>3393</v>
      </c>
      <c r="F359" s="1">
        <v>7032</v>
      </c>
      <c r="G359" s="1">
        <v>42852</v>
      </c>
      <c r="H359" s="1">
        <v>50805</v>
      </c>
      <c r="I359" s="1">
        <v>48529</v>
      </c>
      <c r="J359" s="1">
        <v>3884</v>
      </c>
      <c r="K359" s="1">
        <v>6159</v>
      </c>
      <c r="L359" s="1">
        <f t="shared" si="5"/>
        <v>1080916</v>
      </c>
    </row>
    <row r="360" spans="1:12" x14ac:dyDescent="0.25">
      <c r="A360" s="2">
        <v>39714</v>
      </c>
      <c r="B360" s="1">
        <v>51519</v>
      </c>
      <c r="C360" s="1">
        <v>30601</v>
      </c>
      <c r="D360" s="1">
        <v>2456</v>
      </c>
      <c r="E360" s="1">
        <v>4009</v>
      </c>
      <c r="F360" s="1">
        <v>13375</v>
      </c>
      <c r="G360" s="1">
        <v>40818</v>
      </c>
      <c r="H360" s="1">
        <v>47985</v>
      </c>
      <c r="I360" s="1">
        <v>47282</v>
      </c>
      <c r="J360" s="1">
        <v>3535</v>
      </c>
      <c r="K360" s="1">
        <v>4237</v>
      </c>
      <c r="L360" s="1">
        <f t="shared" si="5"/>
        <v>1080923</v>
      </c>
    </row>
    <row r="361" spans="1:12" x14ac:dyDescent="0.25">
      <c r="A361" s="2">
        <v>39721</v>
      </c>
      <c r="B361" s="1">
        <v>48362</v>
      </c>
      <c r="C361" s="1">
        <v>26985</v>
      </c>
      <c r="D361" s="1">
        <v>1739</v>
      </c>
      <c r="E361" s="1">
        <v>3520</v>
      </c>
      <c r="F361" s="1">
        <v>14144</v>
      </c>
      <c r="G361" s="1">
        <v>38635</v>
      </c>
      <c r="H361" s="1">
        <v>44649</v>
      </c>
      <c r="I361" s="1">
        <v>43894</v>
      </c>
      <c r="J361" s="1">
        <v>3713</v>
      </c>
      <c r="K361" s="1">
        <v>4468</v>
      </c>
      <c r="L361" s="1">
        <f t="shared" si="5"/>
        <v>1080930</v>
      </c>
    </row>
    <row r="362" spans="1:12" x14ac:dyDescent="0.25">
      <c r="A362" s="2">
        <v>39728</v>
      </c>
      <c r="B362" s="1">
        <v>47433</v>
      </c>
      <c r="C362" s="1">
        <v>26381</v>
      </c>
      <c r="D362" s="1">
        <v>2397</v>
      </c>
      <c r="E362" s="1">
        <v>3427</v>
      </c>
      <c r="F362" s="1">
        <v>14105</v>
      </c>
      <c r="G362" s="1">
        <v>39387</v>
      </c>
      <c r="H362" s="1">
        <v>43913</v>
      </c>
      <c r="I362" s="1">
        <v>45211</v>
      </c>
      <c r="J362" s="1">
        <v>3520</v>
      </c>
      <c r="K362" s="1">
        <v>2221</v>
      </c>
      <c r="L362" s="1">
        <f t="shared" si="5"/>
        <v>1081007</v>
      </c>
    </row>
    <row r="363" spans="1:12" x14ac:dyDescent="0.25">
      <c r="A363" s="2">
        <v>39735</v>
      </c>
      <c r="B363" s="1">
        <v>48907</v>
      </c>
      <c r="C363" s="1">
        <v>26861</v>
      </c>
      <c r="D363" s="1">
        <v>1512</v>
      </c>
      <c r="E363" s="1">
        <v>3738</v>
      </c>
      <c r="F363" s="1">
        <v>13135</v>
      </c>
      <c r="G363" s="1">
        <v>39294</v>
      </c>
      <c r="H363" s="1">
        <v>43733</v>
      </c>
      <c r="I363" s="1">
        <v>44544</v>
      </c>
      <c r="J363" s="1">
        <v>5174</v>
      </c>
      <c r="K363" s="1">
        <v>4363</v>
      </c>
      <c r="L363" s="1">
        <f t="shared" si="5"/>
        <v>1081014</v>
      </c>
    </row>
    <row r="364" spans="1:12" x14ac:dyDescent="0.25">
      <c r="A364" s="2">
        <v>39742</v>
      </c>
      <c r="B364" s="1">
        <v>46701</v>
      </c>
      <c r="C364" s="1">
        <v>27923</v>
      </c>
      <c r="D364" s="1">
        <v>1352</v>
      </c>
      <c r="E364" s="1">
        <v>3645</v>
      </c>
      <c r="F364" s="1">
        <v>11331</v>
      </c>
      <c r="G364" s="1">
        <v>39468</v>
      </c>
      <c r="H364" s="1">
        <v>42900</v>
      </c>
      <c r="I364" s="1">
        <v>44465</v>
      </c>
      <c r="J364" s="1">
        <v>3801</v>
      </c>
      <c r="K364" s="1">
        <v>2236</v>
      </c>
      <c r="L364" s="1">
        <f t="shared" si="5"/>
        <v>1081021</v>
      </c>
    </row>
    <row r="365" spans="1:12" x14ac:dyDescent="0.25">
      <c r="A365" s="2">
        <v>39749</v>
      </c>
      <c r="B365" s="1">
        <v>42450</v>
      </c>
      <c r="C365" s="1">
        <v>20645</v>
      </c>
      <c r="D365" s="1">
        <v>936</v>
      </c>
      <c r="E365" s="1">
        <v>3835</v>
      </c>
      <c r="F365" s="1">
        <v>13867</v>
      </c>
      <c r="G365" s="1">
        <v>34706</v>
      </c>
      <c r="H365" s="1">
        <v>38348</v>
      </c>
      <c r="I365" s="1">
        <v>39478</v>
      </c>
      <c r="J365" s="1">
        <v>4102</v>
      </c>
      <c r="K365" s="1">
        <v>2972</v>
      </c>
      <c r="L365" s="1">
        <f t="shared" si="5"/>
        <v>1081028</v>
      </c>
    </row>
    <row r="366" spans="1:12" x14ac:dyDescent="0.25">
      <c r="A366" s="2">
        <v>39756</v>
      </c>
      <c r="B366" s="1">
        <v>41459</v>
      </c>
      <c r="C366" s="1">
        <v>21357</v>
      </c>
      <c r="D366" s="1">
        <v>577</v>
      </c>
      <c r="E366" s="1">
        <v>3919</v>
      </c>
      <c r="F366" s="1">
        <v>11960</v>
      </c>
      <c r="G366" s="1">
        <v>34024</v>
      </c>
      <c r="H366" s="1">
        <v>37236</v>
      </c>
      <c r="I366" s="1">
        <v>38520</v>
      </c>
      <c r="J366" s="1">
        <v>4224</v>
      </c>
      <c r="K366" s="1">
        <v>2939</v>
      </c>
      <c r="L366" s="1">
        <f t="shared" si="5"/>
        <v>1081104</v>
      </c>
    </row>
    <row r="367" spans="1:12" x14ac:dyDescent="0.25">
      <c r="A367" s="2">
        <v>39763</v>
      </c>
      <c r="B367" s="1">
        <v>41744</v>
      </c>
      <c r="C367" s="1">
        <v>20997</v>
      </c>
      <c r="D367" s="1">
        <v>783</v>
      </c>
      <c r="E367" s="1">
        <v>3737</v>
      </c>
      <c r="F367" s="1">
        <v>12866</v>
      </c>
      <c r="G367" s="1">
        <v>34943</v>
      </c>
      <c r="H367" s="1">
        <v>37601</v>
      </c>
      <c r="I367" s="1">
        <v>39463</v>
      </c>
      <c r="J367" s="1">
        <v>4143</v>
      </c>
      <c r="K367" s="1">
        <v>2281</v>
      </c>
      <c r="L367" s="1">
        <f t="shared" si="5"/>
        <v>1081111</v>
      </c>
    </row>
    <row r="368" spans="1:12" x14ac:dyDescent="0.25">
      <c r="A368" s="2">
        <v>39770</v>
      </c>
      <c r="B368" s="1">
        <v>41568</v>
      </c>
      <c r="C368" s="1">
        <v>20060</v>
      </c>
      <c r="D368" s="1">
        <v>688</v>
      </c>
      <c r="E368" s="1">
        <v>3811</v>
      </c>
      <c r="F368" s="1">
        <v>13733</v>
      </c>
      <c r="G368" s="1">
        <v>34302</v>
      </c>
      <c r="H368" s="1">
        <v>37604</v>
      </c>
      <c r="I368" s="1">
        <v>38802</v>
      </c>
      <c r="J368" s="1">
        <v>3965</v>
      </c>
      <c r="K368" s="1">
        <v>2767</v>
      </c>
      <c r="L368" s="1">
        <f t="shared" si="5"/>
        <v>1081118</v>
      </c>
    </row>
    <row r="369" spans="1:12" x14ac:dyDescent="0.25">
      <c r="A369" s="2">
        <v>39777</v>
      </c>
      <c r="B369" s="1">
        <v>43905</v>
      </c>
      <c r="C369" s="1">
        <v>21053</v>
      </c>
      <c r="D369" s="1">
        <v>1424</v>
      </c>
      <c r="E369" s="1">
        <v>3985</v>
      </c>
      <c r="F369" s="1">
        <v>15902</v>
      </c>
      <c r="G369" s="1">
        <v>35046</v>
      </c>
      <c r="H369" s="1">
        <v>40940</v>
      </c>
      <c r="I369" s="1">
        <v>40455</v>
      </c>
      <c r="J369" s="1">
        <v>2964</v>
      </c>
      <c r="K369" s="1">
        <v>3450</v>
      </c>
      <c r="L369" s="1">
        <f t="shared" si="5"/>
        <v>1081125</v>
      </c>
    </row>
    <row r="370" spans="1:12" x14ac:dyDescent="0.25">
      <c r="A370" s="2">
        <v>39784</v>
      </c>
      <c r="B370" s="1">
        <v>42613</v>
      </c>
      <c r="C370" s="1">
        <v>18377</v>
      </c>
      <c r="D370" s="1">
        <v>913</v>
      </c>
      <c r="E370" s="1">
        <v>3917</v>
      </c>
      <c r="F370" s="1">
        <v>17409</v>
      </c>
      <c r="G370" s="1">
        <v>34533</v>
      </c>
      <c r="H370" s="1">
        <v>39703</v>
      </c>
      <c r="I370" s="1">
        <v>39363</v>
      </c>
      <c r="J370" s="1">
        <v>2909</v>
      </c>
      <c r="K370" s="1">
        <v>3250</v>
      </c>
      <c r="L370" s="1">
        <f t="shared" si="5"/>
        <v>1081202</v>
      </c>
    </row>
    <row r="371" spans="1:12" x14ac:dyDescent="0.25">
      <c r="A371" s="2">
        <v>39791</v>
      </c>
      <c r="B371" s="1">
        <v>42604</v>
      </c>
      <c r="C371" s="1">
        <v>18096</v>
      </c>
      <c r="D371" s="1">
        <v>1271</v>
      </c>
      <c r="E371" s="1">
        <v>4645</v>
      </c>
      <c r="F371" s="1">
        <v>17338</v>
      </c>
      <c r="G371" s="1">
        <v>33457</v>
      </c>
      <c r="H371" s="1">
        <v>40079</v>
      </c>
      <c r="I371" s="1">
        <v>39373</v>
      </c>
      <c r="J371" s="1">
        <v>2525</v>
      </c>
      <c r="K371" s="1">
        <v>3231</v>
      </c>
      <c r="L371" s="1">
        <f t="shared" si="5"/>
        <v>1081209</v>
      </c>
    </row>
    <row r="372" spans="1:12" x14ac:dyDescent="0.25">
      <c r="A372" s="2">
        <v>39798</v>
      </c>
      <c r="B372" s="1">
        <v>18127</v>
      </c>
      <c r="C372" s="1">
        <v>10373</v>
      </c>
      <c r="D372" s="1">
        <v>1839</v>
      </c>
      <c r="E372" s="1">
        <v>2697</v>
      </c>
      <c r="F372" s="1">
        <v>3102</v>
      </c>
      <c r="G372" s="1">
        <v>9639</v>
      </c>
      <c r="H372" s="1">
        <v>16172</v>
      </c>
      <c r="I372" s="1">
        <v>14174</v>
      </c>
      <c r="J372" s="1">
        <v>1955</v>
      </c>
      <c r="K372" s="1">
        <v>3953</v>
      </c>
      <c r="L372" s="1">
        <f t="shared" si="5"/>
        <v>1081216</v>
      </c>
    </row>
    <row r="373" spans="1:12" x14ac:dyDescent="0.25">
      <c r="A373" s="2">
        <v>39804</v>
      </c>
      <c r="B373" s="1">
        <v>17142</v>
      </c>
      <c r="C373" s="1">
        <v>8582</v>
      </c>
      <c r="D373" s="1">
        <v>2754</v>
      </c>
      <c r="E373" s="1">
        <v>2768</v>
      </c>
      <c r="F373" s="1">
        <v>4119</v>
      </c>
      <c r="G373" s="1">
        <v>8303</v>
      </c>
      <c r="H373" s="1">
        <v>15469</v>
      </c>
      <c r="I373" s="1">
        <v>13825</v>
      </c>
      <c r="J373" s="1">
        <v>1673</v>
      </c>
      <c r="K373" s="1">
        <v>3317</v>
      </c>
      <c r="L373" s="1">
        <f t="shared" si="5"/>
        <v>1081222</v>
      </c>
    </row>
    <row r="374" spans="1:12" x14ac:dyDescent="0.25">
      <c r="A374" s="2">
        <v>39812</v>
      </c>
      <c r="B374" s="1">
        <v>17261</v>
      </c>
      <c r="C374" s="1">
        <v>8323</v>
      </c>
      <c r="D374" s="1">
        <v>2340</v>
      </c>
      <c r="E374" s="1">
        <v>2792</v>
      </c>
      <c r="F374" s="1">
        <v>4096</v>
      </c>
      <c r="G374" s="1">
        <v>8538</v>
      </c>
      <c r="H374" s="1">
        <v>15211</v>
      </c>
      <c r="I374" s="1">
        <v>13669</v>
      </c>
      <c r="J374" s="1">
        <v>2049</v>
      </c>
      <c r="K374" s="1">
        <v>3592</v>
      </c>
      <c r="L374" s="1">
        <f t="shared" si="5"/>
        <v>1081230</v>
      </c>
    </row>
    <row r="375" spans="1:12" x14ac:dyDescent="0.25">
      <c r="A375" s="2">
        <v>39819</v>
      </c>
      <c r="B375" s="1">
        <v>17378</v>
      </c>
      <c r="C375" s="1">
        <v>8345</v>
      </c>
      <c r="D375" s="1">
        <v>2820</v>
      </c>
      <c r="E375" s="1">
        <v>2753</v>
      </c>
      <c r="F375" s="1">
        <v>3695</v>
      </c>
      <c r="G375" s="1">
        <v>8422</v>
      </c>
      <c r="H375" s="1">
        <v>14793</v>
      </c>
      <c r="I375" s="1">
        <v>13995</v>
      </c>
      <c r="J375" s="1">
        <v>2585</v>
      </c>
      <c r="K375" s="1">
        <v>3383</v>
      </c>
      <c r="L375" s="1">
        <f t="shared" si="5"/>
        <v>1090106</v>
      </c>
    </row>
    <row r="376" spans="1:12" x14ac:dyDescent="0.25">
      <c r="A376" s="2">
        <v>39826</v>
      </c>
      <c r="B376" s="1">
        <v>15100</v>
      </c>
      <c r="C376" s="1">
        <v>7284</v>
      </c>
      <c r="D376" s="1">
        <v>1838</v>
      </c>
      <c r="E376" s="1">
        <v>2707</v>
      </c>
      <c r="F376" s="1">
        <v>2926</v>
      </c>
      <c r="G376" s="1">
        <v>8044</v>
      </c>
      <c r="H376" s="1">
        <v>12918</v>
      </c>
      <c r="I376" s="1">
        <v>12589</v>
      </c>
      <c r="J376" s="1">
        <v>2182</v>
      </c>
      <c r="K376" s="1">
        <v>2510</v>
      </c>
      <c r="L376" s="1">
        <f t="shared" si="5"/>
        <v>1090113</v>
      </c>
    </row>
    <row r="377" spans="1:12" x14ac:dyDescent="0.25">
      <c r="A377" s="2">
        <v>39833</v>
      </c>
      <c r="B377" s="1">
        <v>16954</v>
      </c>
      <c r="C377" s="1">
        <v>8103</v>
      </c>
      <c r="D377" s="1">
        <v>1982</v>
      </c>
      <c r="E377" s="1">
        <v>2925</v>
      </c>
      <c r="F377" s="1">
        <v>3084</v>
      </c>
      <c r="G377" s="1">
        <v>9526</v>
      </c>
      <c r="H377" s="1">
        <v>14111</v>
      </c>
      <c r="I377" s="1">
        <v>14433</v>
      </c>
      <c r="J377" s="1">
        <v>2843</v>
      </c>
      <c r="K377" s="1">
        <v>2521</v>
      </c>
      <c r="L377" s="1">
        <f t="shared" si="5"/>
        <v>1090120</v>
      </c>
    </row>
    <row r="378" spans="1:12" x14ac:dyDescent="0.25">
      <c r="A378" s="2">
        <v>39840</v>
      </c>
      <c r="B378" s="1">
        <v>20199</v>
      </c>
      <c r="C378" s="1">
        <v>10459</v>
      </c>
      <c r="D378" s="1">
        <v>1880</v>
      </c>
      <c r="E378" s="1">
        <v>3566</v>
      </c>
      <c r="F378" s="1">
        <v>3494</v>
      </c>
      <c r="G378" s="1">
        <v>12122</v>
      </c>
      <c r="H378" s="1">
        <v>17519</v>
      </c>
      <c r="I378" s="1">
        <v>17568</v>
      </c>
      <c r="J378" s="1">
        <v>2680</v>
      </c>
      <c r="K378" s="1">
        <v>2631</v>
      </c>
      <c r="L378" s="1">
        <f t="shared" si="5"/>
        <v>1090127</v>
      </c>
    </row>
    <row r="379" spans="1:12" x14ac:dyDescent="0.25">
      <c r="A379" s="2">
        <v>39847</v>
      </c>
      <c r="B379" s="1">
        <v>20780</v>
      </c>
      <c r="C379" s="1">
        <v>12409</v>
      </c>
      <c r="D379" s="1">
        <v>1756</v>
      </c>
      <c r="E379" s="1">
        <v>2905</v>
      </c>
      <c r="F379" s="1">
        <v>2451</v>
      </c>
      <c r="G379" s="1">
        <v>13625</v>
      </c>
      <c r="H379" s="1">
        <v>17766</v>
      </c>
      <c r="I379" s="1">
        <v>18286</v>
      </c>
      <c r="J379" s="1">
        <v>3014</v>
      </c>
      <c r="K379" s="1">
        <v>2493</v>
      </c>
      <c r="L379" s="1">
        <f t="shared" si="5"/>
        <v>1090203</v>
      </c>
    </row>
    <row r="380" spans="1:12" x14ac:dyDescent="0.25">
      <c r="A380" s="2">
        <v>39854</v>
      </c>
      <c r="B380" s="1">
        <v>20123</v>
      </c>
      <c r="C380" s="1">
        <v>12273</v>
      </c>
      <c r="D380" s="1">
        <v>1540</v>
      </c>
      <c r="E380" s="1">
        <v>2817</v>
      </c>
      <c r="F380" s="1">
        <v>2198</v>
      </c>
      <c r="G380" s="1">
        <v>12829</v>
      </c>
      <c r="H380" s="1">
        <v>17288</v>
      </c>
      <c r="I380" s="1">
        <v>17185</v>
      </c>
      <c r="J380" s="1">
        <v>2836</v>
      </c>
      <c r="K380" s="1">
        <v>2938</v>
      </c>
      <c r="L380" s="1">
        <f t="shared" si="5"/>
        <v>1090210</v>
      </c>
    </row>
    <row r="381" spans="1:12" x14ac:dyDescent="0.25">
      <c r="A381" s="2">
        <v>39861</v>
      </c>
      <c r="B381" s="1">
        <v>26593</v>
      </c>
      <c r="C381" s="1">
        <v>15645</v>
      </c>
      <c r="D381" s="1">
        <v>1410</v>
      </c>
      <c r="E381" s="1">
        <v>4993</v>
      </c>
      <c r="F381" s="1">
        <v>2401</v>
      </c>
      <c r="G381" s="1">
        <v>18080</v>
      </c>
      <c r="H381" s="1">
        <v>23039</v>
      </c>
      <c r="I381" s="1">
        <v>24484</v>
      </c>
      <c r="J381" s="1">
        <v>3554</v>
      </c>
      <c r="K381" s="1">
        <v>2109</v>
      </c>
      <c r="L381" s="1">
        <f t="shared" si="5"/>
        <v>1090217</v>
      </c>
    </row>
    <row r="382" spans="1:12" x14ac:dyDescent="0.25">
      <c r="A382" s="2">
        <v>39868</v>
      </c>
      <c r="B382" s="1">
        <v>24036</v>
      </c>
      <c r="C382" s="1">
        <v>14397</v>
      </c>
      <c r="D382" s="1">
        <v>1596</v>
      </c>
      <c r="E382" s="1">
        <v>3529</v>
      </c>
      <c r="F382" s="1">
        <v>3210</v>
      </c>
      <c r="G382" s="1">
        <v>16332</v>
      </c>
      <c r="H382" s="1">
        <v>21136</v>
      </c>
      <c r="I382" s="1">
        <v>21457</v>
      </c>
      <c r="J382" s="1">
        <v>2900</v>
      </c>
      <c r="K382" s="1">
        <v>2579</v>
      </c>
      <c r="L382" s="1">
        <f t="shared" si="5"/>
        <v>1090224</v>
      </c>
    </row>
    <row r="383" spans="1:12" x14ac:dyDescent="0.25">
      <c r="A383" s="2">
        <v>39875</v>
      </c>
      <c r="B383" s="1">
        <v>25857</v>
      </c>
      <c r="C383" s="1">
        <v>14020</v>
      </c>
      <c r="D383" s="1">
        <v>1564</v>
      </c>
      <c r="E383" s="1">
        <v>4115</v>
      </c>
      <c r="F383" s="1">
        <v>3924</v>
      </c>
      <c r="G383" s="1">
        <v>17483</v>
      </c>
      <c r="H383" s="1">
        <v>22059</v>
      </c>
      <c r="I383" s="1">
        <v>23162</v>
      </c>
      <c r="J383" s="1">
        <v>3798</v>
      </c>
      <c r="K383" s="1">
        <v>2695</v>
      </c>
      <c r="L383" s="1">
        <f t="shared" si="5"/>
        <v>1090303</v>
      </c>
    </row>
    <row r="384" spans="1:12" x14ac:dyDescent="0.25">
      <c r="A384" s="2">
        <v>39882</v>
      </c>
      <c r="B384" s="1">
        <v>30214</v>
      </c>
      <c r="C384" s="1">
        <v>16509</v>
      </c>
      <c r="D384" s="1">
        <v>1367</v>
      </c>
      <c r="E384" s="1">
        <v>2526</v>
      </c>
      <c r="F384" s="1">
        <v>7928</v>
      </c>
      <c r="G384" s="1">
        <v>23237</v>
      </c>
      <c r="H384" s="1">
        <v>26963</v>
      </c>
      <c r="I384" s="1">
        <v>27129</v>
      </c>
      <c r="J384" s="1">
        <v>3251</v>
      </c>
      <c r="K384" s="1">
        <v>3085</v>
      </c>
      <c r="L384" s="1">
        <f t="shared" si="5"/>
        <v>1090310</v>
      </c>
    </row>
    <row r="385" spans="1:12" x14ac:dyDescent="0.25">
      <c r="A385" s="2">
        <v>39889</v>
      </c>
      <c r="B385" s="1">
        <v>24077</v>
      </c>
      <c r="C385" s="1">
        <v>14605</v>
      </c>
      <c r="D385" s="1">
        <v>2762</v>
      </c>
      <c r="E385" s="1">
        <v>2546</v>
      </c>
      <c r="F385" s="1">
        <v>4329</v>
      </c>
      <c r="G385" s="1">
        <v>15806</v>
      </c>
      <c r="H385" s="1">
        <v>21480</v>
      </c>
      <c r="I385" s="1">
        <v>21114</v>
      </c>
      <c r="J385" s="1">
        <v>2598</v>
      </c>
      <c r="K385" s="1">
        <v>2963</v>
      </c>
      <c r="L385" s="1">
        <f t="shared" si="5"/>
        <v>1090317</v>
      </c>
    </row>
    <row r="386" spans="1:12" x14ac:dyDescent="0.25">
      <c r="A386" s="2">
        <v>39896</v>
      </c>
      <c r="B386" s="1">
        <v>26102</v>
      </c>
      <c r="C386" s="1">
        <v>10701</v>
      </c>
      <c r="D386" s="1">
        <v>4066</v>
      </c>
      <c r="E386" s="1">
        <v>2744</v>
      </c>
      <c r="F386" s="1">
        <v>9717</v>
      </c>
      <c r="G386" s="1">
        <v>15805</v>
      </c>
      <c r="H386" s="1">
        <v>23163</v>
      </c>
      <c r="I386" s="1">
        <v>22615</v>
      </c>
      <c r="J386" s="1">
        <v>2939</v>
      </c>
      <c r="K386" s="1">
        <v>3487</v>
      </c>
      <c r="L386" s="1">
        <f t="shared" si="5"/>
        <v>1090324</v>
      </c>
    </row>
    <row r="387" spans="1:12" x14ac:dyDescent="0.25">
      <c r="A387" s="2">
        <v>39903</v>
      </c>
      <c r="B387" s="1">
        <v>24799</v>
      </c>
      <c r="C387" s="1">
        <v>11108</v>
      </c>
      <c r="D387" s="1">
        <v>4519</v>
      </c>
      <c r="E387" s="1">
        <v>2945</v>
      </c>
      <c r="F387" s="1">
        <v>9629</v>
      </c>
      <c r="G387" s="1">
        <v>14746</v>
      </c>
      <c r="H387" s="1">
        <v>23682</v>
      </c>
      <c r="I387" s="1">
        <v>22211</v>
      </c>
      <c r="J387" s="1">
        <v>1118</v>
      </c>
      <c r="K387" s="1">
        <v>2588</v>
      </c>
      <c r="L387" s="1">
        <f t="shared" ref="L387:L450" si="6">(YEAR(A387)-1900)*10000+MONTH(A387)*100+DAY(A387)</f>
        <v>1090331</v>
      </c>
    </row>
    <row r="388" spans="1:12" x14ac:dyDescent="0.25">
      <c r="A388" s="2">
        <v>39910</v>
      </c>
      <c r="B388" s="1">
        <v>24920</v>
      </c>
      <c r="C388" s="1">
        <v>13333</v>
      </c>
      <c r="D388" s="1">
        <v>4001</v>
      </c>
      <c r="E388" s="1">
        <v>2905</v>
      </c>
      <c r="F388" s="1">
        <v>7348</v>
      </c>
      <c r="G388" s="1">
        <v>14647</v>
      </c>
      <c r="H388" s="1">
        <v>23585</v>
      </c>
      <c r="I388" s="1">
        <v>21552</v>
      </c>
      <c r="J388" s="1">
        <v>1334</v>
      </c>
      <c r="K388" s="1">
        <v>3367</v>
      </c>
      <c r="L388" s="1">
        <f t="shared" si="6"/>
        <v>1090407</v>
      </c>
    </row>
    <row r="389" spans="1:12" x14ac:dyDescent="0.25">
      <c r="A389" s="2">
        <v>39917</v>
      </c>
      <c r="B389" s="1">
        <v>25192</v>
      </c>
      <c r="C389" s="1">
        <v>12300</v>
      </c>
      <c r="D389" s="1">
        <v>4540</v>
      </c>
      <c r="E389" s="1">
        <v>2909</v>
      </c>
      <c r="F389" s="1">
        <v>8521</v>
      </c>
      <c r="G389" s="1">
        <v>14442</v>
      </c>
      <c r="H389" s="1">
        <v>23731</v>
      </c>
      <c r="I389" s="1">
        <v>21891</v>
      </c>
      <c r="J389" s="1">
        <v>1461</v>
      </c>
      <c r="K389" s="1">
        <v>3301</v>
      </c>
      <c r="L389" s="1">
        <f t="shared" si="6"/>
        <v>1090414</v>
      </c>
    </row>
    <row r="390" spans="1:12" x14ac:dyDescent="0.25">
      <c r="A390" s="2">
        <v>39924</v>
      </c>
      <c r="B390" s="1">
        <v>24495</v>
      </c>
      <c r="C390" s="1">
        <v>13244</v>
      </c>
      <c r="D390" s="1">
        <v>2692</v>
      </c>
      <c r="E390" s="1">
        <v>2787</v>
      </c>
      <c r="F390" s="1">
        <v>5767</v>
      </c>
      <c r="G390" s="1">
        <v>16469</v>
      </c>
      <c r="H390" s="1">
        <v>21798</v>
      </c>
      <c r="I390" s="1">
        <v>21949</v>
      </c>
      <c r="J390" s="1">
        <v>2697</v>
      </c>
      <c r="K390" s="1">
        <v>2547</v>
      </c>
      <c r="L390" s="1">
        <f t="shared" si="6"/>
        <v>1090421</v>
      </c>
    </row>
    <row r="391" spans="1:12" x14ac:dyDescent="0.25">
      <c r="A391" s="2">
        <v>39931</v>
      </c>
      <c r="B391" s="1">
        <v>23584</v>
      </c>
      <c r="C391" s="1">
        <v>11470</v>
      </c>
      <c r="D391" s="1">
        <v>2607</v>
      </c>
      <c r="E391" s="1">
        <v>2913</v>
      </c>
      <c r="F391" s="1">
        <v>7246</v>
      </c>
      <c r="G391" s="1">
        <v>15121</v>
      </c>
      <c r="H391" s="1">
        <v>21629</v>
      </c>
      <c r="I391" s="1">
        <v>20641</v>
      </c>
      <c r="J391" s="1">
        <v>1955</v>
      </c>
      <c r="K391" s="1">
        <v>2942</v>
      </c>
      <c r="L391" s="1">
        <f t="shared" si="6"/>
        <v>1090428</v>
      </c>
    </row>
    <row r="392" spans="1:12" x14ac:dyDescent="0.25">
      <c r="A392" s="2">
        <v>39938</v>
      </c>
      <c r="B392" s="1">
        <v>25250</v>
      </c>
      <c r="C392" s="1">
        <v>9825</v>
      </c>
      <c r="D392" s="1">
        <v>3731</v>
      </c>
      <c r="E392" s="1">
        <v>2990</v>
      </c>
      <c r="F392" s="1">
        <v>10473</v>
      </c>
      <c r="G392" s="1">
        <v>14978</v>
      </c>
      <c r="H392" s="1">
        <v>23288</v>
      </c>
      <c r="I392" s="1">
        <v>21699</v>
      </c>
      <c r="J392" s="1">
        <v>1962</v>
      </c>
      <c r="K392" s="1">
        <v>3551</v>
      </c>
      <c r="L392" s="1">
        <f t="shared" si="6"/>
        <v>1090505</v>
      </c>
    </row>
    <row r="393" spans="1:12" x14ac:dyDescent="0.25">
      <c r="A393" s="2">
        <v>39945</v>
      </c>
      <c r="B393" s="1">
        <v>29754</v>
      </c>
      <c r="C393" s="1">
        <v>9847</v>
      </c>
      <c r="D393" s="1">
        <v>6593</v>
      </c>
      <c r="E393" s="1">
        <v>3075</v>
      </c>
      <c r="F393" s="1">
        <v>15377</v>
      </c>
      <c r="G393" s="1">
        <v>15366</v>
      </c>
      <c r="H393" s="1">
        <v>28299</v>
      </c>
      <c r="I393" s="1">
        <v>25034</v>
      </c>
      <c r="J393" s="1">
        <v>1456</v>
      </c>
      <c r="K393" s="1">
        <v>4720</v>
      </c>
      <c r="L393" s="1">
        <f t="shared" si="6"/>
        <v>1090512</v>
      </c>
    </row>
    <row r="394" spans="1:12" x14ac:dyDescent="0.25">
      <c r="A394" s="2">
        <v>39952</v>
      </c>
      <c r="B394" s="1">
        <v>32005</v>
      </c>
      <c r="C394" s="1">
        <v>9297</v>
      </c>
      <c r="D394" s="1">
        <v>8861</v>
      </c>
      <c r="E394" s="1">
        <v>3166</v>
      </c>
      <c r="F394" s="1">
        <v>18012</v>
      </c>
      <c r="G394" s="1">
        <v>15533</v>
      </c>
      <c r="H394" s="1">
        <v>30476</v>
      </c>
      <c r="I394" s="1">
        <v>27560</v>
      </c>
      <c r="J394" s="1">
        <v>1529</v>
      </c>
      <c r="K394" s="1">
        <v>4445</v>
      </c>
      <c r="L394" s="1">
        <f t="shared" si="6"/>
        <v>1090519</v>
      </c>
    </row>
    <row r="395" spans="1:12" x14ac:dyDescent="0.25">
      <c r="A395" s="2">
        <v>39959</v>
      </c>
      <c r="B395" s="1">
        <v>39196</v>
      </c>
      <c r="C395" s="1">
        <v>12995</v>
      </c>
      <c r="D395" s="1">
        <v>14783</v>
      </c>
      <c r="E395" s="1">
        <v>3657</v>
      </c>
      <c r="F395" s="1">
        <v>20982</v>
      </c>
      <c r="G395" s="1">
        <v>16140</v>
      </c>
      <c r="H395" s="1">
        <v>37634</v>
      </c>
      <c r="I395" s="1">
        <v>34580</v>
      </c>
      <c r="J395" s="1">
        <v>1561</v>
      </c>
      <c r="K395" s="1">
        <v>4616</v>
      </c>
      <c r="L395" s="1">
        <f t="shared" si="6"/>
        <v>1090526</v>
      </c>
    </row>
    <row r="396" spans="1:12" x14ac:dyDescent="0.25">
      <c r="A396" s="2">
        <v>39966</v>
      </c>
      <c r="B396" s="1">
        <v>42690</v>
      </c>
      <c r="C396" s="1">
        <v>12924</v>
      </c>
      <c r="D396" s="1">
        <v>17092</v>
      </c>
      <c r="E396" s="1">
        <v>4359</v>
      </c>
      <c r="F396" s="1">
        <v>23529</v>
      </c>
      <c r="G396" s="1">
        <v>16255</v>
      </c>
      <c r="H396" s="1">
        <v>40811</v>
      </c>
      <c r="I396" s="1">
        <v>37705</v>
      </c>
      <c r="J396" s="1">
        <v>1879</v>
      </c>
      <c r="K396" s="1">
        <v>4985</v>
      </c>
      <c r="L396" s="1">
        <f t="shared" si="6"/>
        <v>1090602</v>
      </c>
    </row>
    <row r="397" spans="1:12" x14ac:dyDescent="0.25">
      <c r="A397" s="2">
        <v>39973</v>
      </c>
      <c r="B397" s="1">
        <v>43688</v>
      </c>
      <c r="C397" s="1">
        <v>12351</v>
      </c>
      <c r="D397" s="1">
        <v>14387</v>
      </c>
      <c r="E397" s="1">
        <v>3709</v>
      </c>
      <c r="F397" s="1">
        <v>25312</v>
      </c>
      <c r="G397" s="1">
        <v>21127</v>
      </c>
      <c r="H397" s="1">
        <v>41371</v>
      </c>
      <c r="I397" s="1">
        <v>39222</v>
      </c>
      <c r="J397" s="1">
        <v>2317</v>
      </c>
      <c r="K397" s="1">
        <v>4467</v>
      </c>
      <c r="L397" s="1">
        <f t="shared" si="6"/>
        <v>1090609</v>
      </c>
    </row>
    <row r="398" spans="1:12" x14ac:dyDescent="0.25">
      <c r="A398" s="2">
        <v>39980</v>
      </c>
      <c r="B398" s="1">
        <v>21880</v>
      </c>
      <c r="C398" s="1">
        <v>3909</v>
      </c>
      <c r="D398" s="1">
        <v>12484</v>
      </c>
      <c r="E398" s="1">
        <v>2804</v>
      </c>
      <c r="F398" s="1">
        <v>12566</v>
      </c>
      <c r="G398" s="1">
        <v>2612</v>
      </c>
      <c r="H398" s="1">
        <v>19279</v>
      </c>
      <c r="I398" s="1">
        <v>17899</v>
      </c>
      <c r="J398" s="1">
        <v>2600</v>
      </c>
      <c r="K398" s="1">
        <v>3981</v>
      </c>
      <c r="L398" s="1">
        <f t="shared" si="6"/>
        <v>1090616</v>
      </c>
    </row>
    <row r="399" spans="1:12" x14ac:dyDescent="0.25">
      <c r="A399" s="2">
        <v>39987</v>
      </c>
      <c r="B399" s="1">
        <v>22140</v>
      </c>
      <c r="C399" s="1">
        <v>4597</v>
      </c>
      <c r="D399" s="1">
        <v>12265</v>
      </c>
      <c r="E399" s="1">
        <v>2900</v>
      </c>
      <c r="F399" s="1">
        <v>12335</v>
      </c>
      <c r="G399" s="1">
        <v>3200</v>
      </c>
      <c r="H399" s="1">
        <v>19833</v>
      </c>
      <c r="I399" s="1">
        <v>18366</v>
      </c>
      <c r="J399" s="1">
        <v>2306</v>
      </c>
      <c r="K399" s="1">
        <v>3774</v>
      </c>
      <c r="L399" s="1">
        <f t="shared" si="6"/>
        <v>1090623</v>
      </c>
    </row>
    <row r="400" spans="1:12" x14ac:dyDescent="0.25">
      <c r="A400" s="2">
        <v>39994</v>
      </c>
      <c r="B400" s="1">
        <v>21624</v>
      </c>
      <c r="C400" s="1">
        <v>4356</v>
      </c>
      <c r="D400" s="1">
        <v>11172</v>
      </c>
      <c r="E400" s="1">
        <v>2939</v>
      </c>
      <c r="F400" s="1">
        <v>12082</v>
      </c>
      <c r="G400" s="1">
        <v>3658</v>
      </c>
      <c r="H400" s="1">
        <v>19377</v>
      </c>
      <c r="I400" s="1">
        <v>17769</v>
      </c>
      <c r="J400" s="1">
        <v>2247</v>
      </c>
      <c r="K400" s="1">
        <v>3854</v>
      </c>
      <c r="L400" s="1">
        <f t="shared" si="6"/>
        <v>1090630</v>
      </c>
    </row>
    <row r="401" spans="1:12" x14ac:dyDescent="0.25">
      <c r="A401" s="2">
        <v>40001</v>
      </c>
      <c r="B401" s="1">
        <v>21548</v>
      </c>
      <c r="C401" s="1">
        <v>4830</v>
      </c>
      <c r="D401" s="1">
        <v>11972</v>
      </c>
      <c r="E401" s="1">
        <v>2834</v>
      </c>
      <c r="F401" s="1">
        <v>11282</v>
      </c>
      <c r="G401" s="1">
        <v>3411</v>
      </c>
      <c r="H401" s="1">
        <v>18946</v>
      </c>
      <c r="I401" s="1">
        <v>18217</v>
      </c>
      <c r="J401" s="1">
        <v>2602</v>
      </c>
      <c r="K401" s="1">
        <v>3331</v>
      </c>
      <c r="L401" s="1">
        <f t="shared" si="6"/>
        <v>1090707</v>
      </c>
    </row>
    <row r="402" spans="1:12" x14ac:dyDescent="0.25">
      <c r="A402" s="2">
        <v>40008</v>
      </c>
      <c r="B402" s="1">
        <v>22769</v>
      </c>
      <c r="C402" s="1">
        <v>4876</v>
      </c>
      <c r="D402" s="1">
        <v>13458</v>
      </c>
      <c r="E402" s="1">
        <v>2820</v>
      </c>
      <c r="F402" s="1">
        <v>12535</v>
      </c>
      <c r="G402" s="1">
        <v>3282</v>
      </c>
      <c r="H402" s="1">
        <v>20232</v>
      </c>
      <c r="I402" s="1">
        <v>19560</v>
      </c>
      <c r="J402" s="1">
        <v>2537</v>
      </c>
      <c r="K402" s="1">
        <v>3209</v>
      </c>
      <c r="L402" s="1">
        <f t="shared" si="6"/>
        <v>1090714</v>
      </c>
    </row>
    <row r="403" spans="1:12" x14ac:dyDescent="0.25">
      <c r="A403" s="2">
        <v>40015</v>
      </c>
      <c r="B403" s="1">
        <v>28626</v>
      </c>
      <c r="C403" s="1">
        <v>7702</v>
      </c>
      <c r="D403" s="1">
        <v>17615</v>
      </c>
      <c r="E403" s="1">
        <v>2733</v>
      </c>
      <c r="F403" s="1">
        <v>16322</v>
      </c>
      <c r="G403" s="1">
        <v>3571</v>
      </c>
      <c r="H403" s="1">
        <v>26758</v>
      </c>
      <c r="I403" s="1">
        <v>23920</v>
      </c>
      <c r="J403" s="1">
        <v>1869</v>
      </c>
      <c r="K403" s="1">
        <v>4707</v>
      </c>
      <c r="L403" s="1">
        <f t="shared" si="6"/>
        <v>1090721</v>
      </c>
    </row>
    <row r="404" spans="1:12" x14ac:dyDescent="0.25">
      <c r="A404" s="2">
        <v>40022</v>
      </c>
      <c r="B404" s="1">
        <v>27294</v>
      </c>
      <c r="C404" s="1">
        <v>5992</v>
      </c>
      <c r="D404" s="1">
        <v>16125</v>
      </c>
      <c r="E404" s="1">
        <v>2948</v>
      </c>
      <c r="F404" s="1">
        <v>16288</v>
      </c>
      <c r="G404" s="1">
        <v>3275</v>
      </c>
      <c r="H404" s="1">
        <v>25228</v>
      </c>
      <c r="I404" s="1">
        <v>22349</v>
      </c>
      <c r="J404" s="1">
        <v>2066</v>
      </c>
      <c r="K404" s="1">
        <v>4945</v>
      </c>
      <c r="L404" s="1">
        <f t="shared" si="6"/>
        <v>1090728</v>
      </c>
    </row>
    <row r="405" spans="1:12" x14ac:dyDescent="0.25">
      <c r="A405" s="2">
        <v>40029</v>
      </c>
      <c r="B405" s="1">
        <v>30352</v>
      </c>
      <c r="C405" s="1">
        <v>7055</v>
      </c>
      <c r="D405" s="1">
        <v>19588</v>
      </c>
      <c r="E405" s="1">
        <v>3019</v>
      </c>
      <c r="F405" s="1">
        <v>19093</v>
      </c>
      <c r="G405" s="1">
        <v>3755</v>
      </c>
      <c r="H405" s="1">
        <v>29167</v>
      </c>
      <c r="I405" s="1">
        <v>26361</v>
      </c>
      <c r="J405" s="1">
        <v>1184</v>
      </c>
      <c r="K405" s="1">
        <v>3990</v>
      </c>
      <c r="L405" s="1">
        <f t="shared" si="6"/>
        <v>1090804</v>
      </c>
    </row>
    <row r="406" spans="1:12" x14ac:dyDescent="0.25">
      <c r="A406" s="2">
        <v>40036</v>
      </c>
      <c r="B406" s="1">
        <v>29207</v>
      </c>
      <c r="C406" s="1">
        <v>5664</v>
      </c>
      <c r="D406" s="1">
        <v>15774</v>
      </c>
      <c r="E406" s="1">
        <v>2965</v>
      </c>
      <c r="F406" s="1">
        <v>18097</v>
      </c>
      <c r="G406" s="1">
        <v>6293</v>
      </c>
      <c r="H406" s="1">
        <v>26726</v>
      </c>
      <c r="I406" s="1">
        <v>25032</v>
      </c>
      <c r="J406" s="1">
        <v>2482</v>
      </c>
      <c r="K406" s="1">
        <v>4175</v>
      </c>
      <c r="L406" s="1">
        <f t="shared" si="6"/>
        <v>1090811</v>
      </c>
    </row>
    <row r="407" spans="1:12" x14ac:dyDescent="0.25">
      <c r="A407" s="2">
        <v>40043</v>
      </c>
      <c r="B407" s="1">
        <v>26603</v>
      </c>
      <c r="C407" s="1">
        <v>3413</v>
      </c>
      <c r="D407" s="1">
        <v>11277</v>
      </c>
      <c r="E407" s="1">
        <v>3085</v>
      </c>
      <c r="F407" s="1">
        <v>16354</v>
      </c>
      <c r="G407" s="1">
        <v>8704</v>
      </c>
      <c r="H407" s="1">
        <v>22852</v>
      </c>
      <c r="I407" s="1">
        <v>23066</v>
      </c>
      <c r="J407" s="1">
        <v>3751</v>
      </c>
      <c r="K407" s="1">
        <v>3537</v>
      </c>
      <c r="L407" s="1">
        <f t="shared" si="6"/>
        <v>1090818</v>
      </c>
    </row>
    <row r="408" spans="1:12" x14ac:dyDescent="0.25">
      <c r="A408" s="2">
        <v>40050</v>
      </c>
      <c r="B408" s="1">
        <v>28903</v>
      </c>
      <c r="C408" s="1">
        <v>5306</v>
      </c>
      <c r="D408" s="1">
        <v>13829</v>
      </c>
      <c r="E408" s="1">
        <v>2990</v>
      </c>
      <c r="F408" s="1">
        <v>17232</v>
      </c>
      <c r="G408" s="1">
        <v>7769</v>
      </c>
      <c r="H408" s="1">
        <v>25529</v>
      </c>
      <c r="I408" s="1">
        <v>24588</v>
      </c>
      <c r="J408" s="1">
        <v>3374</v>
      </c>
      <c r="K408" s="1">
        <v>4315</v>
      </c>
      <c r="L408" s="1">
        <f t="shared" si="6"/>
        <v>1090825</v>
      </c>
    </row>
    <row r="409" spans="1:12" x14ac:dyDescent="0.25">
      <c r="A409" s="2">
        <v>40057</v>
      </c>
      <c r="B409" s="1">
        <v>31839</v>
      </c>
      <c r="C409" s="1">
        <v>7963</v>
      </c>
      <c r="D409" s="1">
        <v>10369</v>
      </c>
      <c r="E409" s="1">
        <v>3077</v>
      </c>
      <c r="F409" s="1">
        <v>17026</v>
      </c>
      <c r="G409" s="1">
        <v>14713</v>
      </c>
      <c r="H409" s="1">
        <v>28066</v>
      </c>
      <c r="I409" s="1">
        <v>28159</v>
      </c>
      <c r="J409" s="1">
        <v>3773</v>
      </c>
      <c r="K409" s="1">
        <v>3680</v>
      </c>
      <c r="L409" s="1">
        <f t="shared" si="6"/>
        <v>1090901</v>
      </c>
    </row>
    <row r="410" spans="1:12" x14ac:dyDescent="0.25">
      <c r="A410" s="2">
        <v>40064</v>
      </c>
      <c r="B410" s="1">
        <v>38994</v>
      </c>
      <c r="C410" s="1">
        <v>9742</v>
      </c>
      <c r="D410" s="1">
        <v>16505</v>
      </c>
      <c r="E410" s="1">
        <v>2534</v>
      </c>
      <c r="F410" s="1">
        <v>23925</v>
      </c>
      <c r="G410" s="1">
        <v>14636</v>
      </c>
      <c r="H410" s="1">
        <v>36201</v>
      </c>
      <c r="I410" s="1">
        <v>33675</v>
      </c>
      <c r="J410" s="1">
        <v>2793</v>
      </c>
      <c r="K410" s="1">
        <v>5319</v>
      </c>
      <c r="L410" s="1">
        <f t="shared" si="6"/>
        <v>1090908</v>
      </c>
    </row>
    <row r="411" spans="1:12" x14ac:dyDescent="0.25">
      <c r="A411" s="2">
        <v>40071</v>
      </c>
      <c r="B411" s="1">
        <v>35319</v>
      </c>
      <c r="C411" s="1">
        <v>10350</v>
      </c>
      <c r="D411" s="1">
        <v>19641</v>
      </c>
      <c r="E411" s="1">
        <v>3324</v>
      </c>
      <c r="F411" s="1">
        <v>19302</v>
      </c>
      <c r="G411" s="1">
        <v>7576</v>
      </c>
      <c r="H411" s="1">
        <v>32976</v>
      </c>
      <c r="I411" s="1">
        <v>30540</v>
      </c>
      <c r="J411" s="1">
        <v>2343</v>
      </c>
      <c r="K411" s="1">
        <v>4778</v>
      </c>
      <c r="L411" s="1">
        <f t="shared" si="6"/>
        <v>1090915</v>
      </c>
    </row>
    <row r="412" spans="1:12" x14ac:dyDescent="0.25">
      <c r="A412" s="2">
        <v>40078</v>
      </c>
      <c r="B412" s="1">
        <v>34691</v>
      </c>
      <c r="C412" s="1">
        <v>10825</v>
      </c>
      <c r="D412" s="1">
        <v>21105</v>
      </c>
      <c r="E412" s="1">
        <v>2353</v>
      </c>
      <c r="F412" s="1">
        <v>19376</v>
      </c>
      <c r="G412" s="1">
        <v>7088</v>
      </c>
      <c r="H412" s="1">
        <v>32554</v>
      </c>
      <c r="I412" s="1">
        <v>30546</v>
      </c>
      <c r="J412" s="1">
        <v>2137</v>
      </c>
      <c r="K412" s="1">
        <v>4145</v>
      </c>
      <c r="L412" s="1">
        <f t="shared" si="6"/>
        <v>1090922</v>
      </c>
    </row>
    <row r="413" spans="1:12" x14ac:dyDescent="0.25">
      <c r="A413" s="2">
        <v>40085</v>
      </c>
      <c r="B413" s="1">
        <v>30950</v>
      </c>
      <c r="C413" s="1">
        <v>8748</v>
      </c>
      <c r="D413" s="1">
        <v>17571</v>
      </c>
      <c r="E413" s="1">
        <v>2491</v>
      </c>
      <c r="F413" s="1">
        <v>16778</v>
      </c>
      <c r="G413" s="1">
        <v>6988</v>
      </c>
      <c r="H413" s="1">
        <v>28017</v>
      </c>
      <c r="I413" s="1">
        <v>27050</v>
      </c>
      <c r="J413" s="1">
        <v>2933</v>
      </c>
      <c r="K413" s="1">
        <v>3900</v>
      </c>
      <c r="L413" s="1">
        <f t="shared" si="6"/>
        <v>1090929</v>
      </c>
    </row>
    <row r="414" spans="1:12" x14ac:dyDescent="0.25">
      <c r="A414" s="2">
        <v>40092</v>
      </c>
      <c r="B414" s="1">
        <v>33322</v>
      </c>
      <c r="C414" s="1">
        <v>10302</v>
      </c>
      <c r="D414" s="1">
        <v>19736</v>
      </c>
      <c r="E414" s="1">
        <v>2755</v>
      </c>
      <c r="F414" s="1">
        <v>17606</v>
      </c>
      <c r="G414" s="1">
        <v>6567</v>
      </c>
      <c r="H414" s="1">
        <v>30663</v>
      </c>
      <c r="I414" s="1">
        <v>29058</v>
      </c>
      <c r="J414" s="1">
        <v>2659</v>
      </c>
      <c r="K414" s="1">
        <v>4264</v>
      </c>
      <c r="L414" s="1">
        <f t="shared" si="6"/>
        <v>1091006</v>
      </c>
    </row>
    <row r="415" spans="1:12" x14ac:dyDescent="0.25">
      <c r="A415" s="2">
        <v>40099</v>
      </c>
      <c r="B415" s="1">
        <v>34990</v>
      </c>
      <c r="C415" s="1">
        <v>10713</v>
      </c>
      <c r="D415" s="1">
        <v>20508</v>
      </c>
      <c r="E415" s="1">
        <v>2437</v>
      </c>
      <c r="F415" s="1">
        <v>18921</v>
      </c>
      <c r="G415" s="1">
        <v>6713</v>
      </c>
      <c r="H415" s="1">
        <v>32071</v>
      </c>
      <c r="I415" s="1">
        <v>29659</v>
      </c>
      <c r="J415" s="1">
        <v>2918</v>
      </c>
      <c r="K415" s="1">
        <v>5331</v>
      </c>
      <c r="L415" s="1">
        <f t="shared" si="6"/>
        <v>1091013</v>
      </c>
    </row>
    <row r="416" spans="1:12" x14ac:dyDescent="0.25">
      <c r="A416" s="2">
        <v>40106</v>
      </c>
      <c r="B416" s="1">
        <v>37862</v>
      </c>
      <c r="C416" s="1">
        <v>12261</v>
      </c>
      <c r="D416" s="1">
        <v>22611</v>
      </c>
      <c r="E416" s="1">
        <v>2668</v>
      </c>
      <c r="F416" s="1">
        <v>19904</v>
      </c>
      <c r="G416" s="1">
        <v>6963</v>
      </c>
      <c r="H416" s="1">
        <v>34834</v>
      </c>
      <c r="I416" s="1">
        <v>32242</v>
      </c>
      <c r="J416" s="1">
        <v>3029</v>
      </c>
      <c r="K416" s="1">
        <v>5621</v>
      </c>
      <c r="L416" s="1">
        <f t="shared" si="6"/>
        <v>1091020</v>
      </c>
    </row>
    <row r="417" spans="1:12" x14ac:dyDescent="0.25">
      <c r="A417" s="2">
        <v>40113</v>
      </c>
      <c r="B417" s="1">
        <v>37569</v>
      </c>
      <c r="C417" s="1">
        <v>12485</v>
      </c>
      <c r="D417" s="1">
        <v>21888</v>
      </c>
      <c r="E417" s="1">
        <v>2822</v>
      </c>
      <c r="F417" s="1">
        <v>18024</v>
      </c>
      <c r="G417" s="1">
        <v>7566</v>
      </c>
      <c r="H417" s="1">
        <v>33332</v>
      </c>
      <c r="I417" s="1">
        <v>32276</v>
      </c>
      <c r="J417" s="1">
        <v>4237</v>
      </c>
      <c r="K417" s="1">
        <v>5293</v>
      </c>
      <c r="L417" s="1">
        <f t="shared" si="6"/>
        <v>1091027</v>
      </c>
    </row>
    <row r="418" spans="1:12" x14ac:dyDescent="0.25">
      <c r="A418" s="2">
        <v>40120</v>
      </c>
      <c r="B418" s="1">
        <v>37297</v>
      </c>
      <c r="C418" s="1">
        <v>14841</v>
      </c>
      <c r="D418" s="1">
        <v>21409</v>
      </c>
      <c r="E418" s="1">
        <v>2357</v>
      </c>
      <c r="F418" s="1">
        <v>15439</v>
      </c>
      <c r="G418" s="1">
        <v>9552</v>
      </c>
      <c r="H418" s="1">
        <v>32638</v>
      </c>
      <c r="I418" s="1">
        <v>33318</v>
      </c>
      <c r="J418" s="1">
        <v>4659</v>
      </c>
      <c r="K418" s="1">
        <v>3979</v>
      </c>
      <c r="L418" s="1">
        <f t="shared" si="6"/>
        <v>1091103</v>
      </c>
    </row>
    <row r="419" spans="1:12" x14ac:dyDescent="0.25">
      <c r="A419" s="2">
        <v>40126</v>
      </c>
      <c r="B419" s="1">
        <v>38506</v>
      </c>
      <c r="C419" s="1">
        <v>16461</v>
      </c>
      <c r="D419" s="1">
        <v>22535</v>
      </c>
      <c r="E419" s="1">
        <v>2540</v>
      </c>
      <c r="F419" s="1">
        <v>15134</v>
      </c>
      <c r="G419" s="1">
        <v>8807</v>
      </c>
      <c r="H419" s="1">
        <v>34136</v>
      </c>
      <c r="I419" s="1">
        <v>33882</v>
      </c>
      <c r="J419" s="1">
        <v>4371</v>
      </c>
      <c r="K419" s="1">
        <v>4624</v>
      </c>
      <c r="L419" s="1">
        <f t="shared" si="6"/>
        <v>1091109</v>
      </c>
    </row>
    <row r="420" spans="1:12" x14ac:dyDescent="0.25">
      <c r="A420" s="2">
        <v>40134</v>
      </c>
      <c r="B420" s="1">
        <v>43497</v>
      </c>
      <c r="C420" s="1">
        <v>21500</v>
      </c>
      <c r="D420" s="1">
        <v>23076</v>
      </c>
      <c r="E420" s="1">
        <v>2623</v>
      </c>
      <c r="F420" s="1">
        <v>15473</v>
      </c>
      <c r="G420" s="1">
        <v>12462</v>
      </c>
      <c r="H420" s="1">
        <v>39597</v>
      </c>
      <c r="I420" s="1">
        <v>38162</v>
      </c>
      <c r="J420" s="1">
        <v>3900</v>
      </c>
      <c r="K420" s="1">
        <v>5336</v>
      </c>
      <c r="L420" s="1">
        <f t="shared" si="6"/>
        <v>1091117</v>
      </c>
    </row>
    <row r="421" spans="1:12" x14ac:dyDescent="0.25">
      <c r="A421" s="2">
        <v>40141</v>
      </c>
      <c r="B421" s="1">
        <v>41331</v>
      </c>
      <c r="C421" s="1">
        <v>22526</v>
      </c>
      <c r="D421" s="1">
        <v>21464</v>
      </c>
      <c r="E421" s="1">
        <v>2805</v>
      </c>
      <c r="F421" s="1">
        <v>11139</v>
      </c>
      <c r="G421" s="1">
        <v>12346</v>
      </c>
      <c r="H421" s="1">
        <v>36470</v>
      </c>
      <c r="I421" s="1">
        <v>36615</v>
      </c>
      <c r="J421" s="1">
        <v>4860</v>
      </c>
      <c r="K421" s="1">
        <v>4716</v>
      </c>
      <c r="L421" s="1">
        <f t="shared" si="6"/>
        <v>1091124</v>
      </c>
    </row>
    <row r="422" spans="1:12" x14ac:dyDescent="0.25">
      <c r="A422" s="2">
        <v>40148</v>
      </c>
      <c r="B422" s="1">
        <v>41255</v>
      </c>
      <c r="C422" s="1">
        <v>23395</v>
      </c>
      <c r="D422" s="1">
        <v>19423</v>
      </c>
      <c r="E422" s="1">
        <v>2849</v>
      </c>
      <c r="F422" s="1">
        <v>10123</v>
      </c>
      <c r="G422" s="1">
        <v>14294</v>
      </c>
      <c r="H422" s="1">
        <v>36367</v>
      </c>
      <c r="I422" s="1">
        <v>36566</v>
      </c>
      <c r="J422" s="1">
        <v>4888</v>
      </c>
      <c r="K422" s="1">
        <v>4689</v>
      </c>
      <c r="L422" s="1">
        <f t="shared" si="6"/>
        <v>1091201</v>
      </c>
    </row>
    <row r="423" spans="1:12" x14ac:dyDescent="0.25">
      <c r="A423" s="2">
        <v>40155</v>
      </c>
      <c r="B423" s="1">
        <v>49584</v>
      </c>
      <c r="C423" s="1">
        <v>28961</v>
      </c>
      <c r="D423" s="1">
        <v>15107</v>
      </c>
      <c r="E423" s="1">
        <v>5079</v>
      </c>
      <c r="F423" s="1">
        <v>10286</v>
      </c>
      <c r="G423" s="1">
        <v>25478</v>
      </c>
      <c r="H423" s="1">
        <v>44325</v>
      </c>
      <c r="I423" s="1">
        <v>45664</v>
      </c>
      <c r="J423" s="1">
        <v>5260</v>
      </c>
      <c r="K423" s="1">
        <v>3921</v>
      </c>
      <c r="L423" s="1">
        <f t="shared" si="6"/>
        <v>1091208</v>
      </c>
    </row>
    <row r="424" spans="1:12" x14ac:dyDescent="0.25">
      <c r="A424" s="2">
        <v>40162</v>
      </c>
      <c r="B424" s="1">
        <v>52580</v>
      </c>
      <c r="C424" s="1">
        <v>37586</v>
      </c>
      <c r="D424" s="1">
        <v>11860</v>
      </c>
      <c r="E424" s="1">
        <v>4008</v>
      </c>
      <c r="F424" s="1">
        <v>5716</v>
      </c>
      <c r="G424" s="1">
        <v>33097</v>
      </c>
      <c r="H424" s="1">
        <v>47310</v>
      </c>
      <c r="I424" s="1">
        <v>48964</v>
      </c>
      <c r="J424" s="1">
        <v>5270</v>
      </c>
      <c r="K424" s="1">
        <v>3615</v>
      </c>
      <c r="L424" s="1">
        <f t="shared" si="6"/>
        <v>1091215</v>
      </c>
    </row>
    <row r="425" spans="1:12" x14ac:dyDescent="0.25">
      <c r="A425" s="2">
        <v>40169</v>
      </c>
      <c r="B425" s="1">
        <v>61272</v>
      </c>
      <c r="C425" s="1">
        <v>46001</v>
      </c>
      <c r="D425" s="1">
        <v>11810</v>
      </c>
      <c r="E425" s="1">
        <v>3940</v>
      </c>
      <c r="F425" s="1">
        <v>6064</v>
      </c>
      <c r="G425" s="1">
        <v>42235</v>
      </c>
      <c r="H425" s="1">
        <v>56005</v>
      </c>
      <c r="I425" s="1">
        <v>57986</v>
      </c>
      <c r="J425" s="1">
        <v>5267</v>
      </c>
      <c r="K425" s="1">
        <v>3286</v>
      </c>
      <c r="L425" s="1">
        <f t="shared" si="6"/>
        <v>1091222</v>
      </c>
    </row>
    <row r="426" spans="1:12" x14ac:dyDescent="0.25">
      <c r="A426" s="2">
        <v>40176</v>
      </c>
      <c r="B426" s="1">
        <v>64713</v>
      </c>
      <c r="C426" s="1">
        <v>51079</v>
      </c>
      <c r="D426" s="1">
        <v>11991</v>
      </c>
      <c r="E426" s="1">
        <v>2869</v>
      </c>
      <c r="F426" s="1">
        <v>6074</v>
      </c>
      <c r="G426" s="1">
        <v>47241</v>
      </c>
      <c r="H426" s="1">
        <v>60022</v>
      </c>
      <c r="I426" s="1">
        <v>62101</v>
      </c>
      <c r="J426" s="1">
        <v>4692</v>
      </c>
      <c r="K426" s="1">
        <v>2613</v>
      </c>
      <c r="L426" s="1">
        <f t="shared" si="6"/>
        <v>1091229</v>
      </c>
    </row>
    <row r="427" spans="1:12" x14ac:dyDescent="0.25">
      <c r="A427" s="2">
        <v>40183</v>
      </c>
      <c r="B427" s="1">
        <v>63511</v>
      </c>
      <c r="C427" s="1">
        <v>48642</v>
      </c>
      <c r="D427" s="1">
        <v>9224</v>
      </c>
      <c r="E427" s="1">
        <v>2884</v>
      </c>
      <c r="F427" s="1">
        <v>6629</v>
      </c>
      <c r="G427" s="1">
        <v>48509</v>
      </c>
      <c r="H427" s="1">
        <v>58155</v>
      </c>
      <c r="I427" s="1">
        <v>60617</v>
      </c>
      <c r="J427" s="1">
        <v>5356</v>
      </c>
      <c r="K427" s="1">
        <v>2895</v>
      </c>
      <c r="L427" s="1">
        <f t="shared" si="6"/>
        <v>1100105</v>
      </c>
    </row>
    <row r="428" spans="1:12" x14ac:dyDescent="0.25">
      <c r="A428" s="2">
        <v>40190</v>
      </c>
      <c r="B428" s="1">
        <v>53265</v>
      </c>
      <c r="C428" s="1">
        <v>40234</v>
      </c>
      <c r="D428" s="1">
        <v>6684</v>
      </c>
      <c r="E428" s="1">
        <v>2699</v>
      </c>
      <c r="F428" s="1">
        <v>5001</v>
      </c>
      <c r="G428" s="1">
        <v>41439</v>
      </c>
      <c r="H428" s="1">
        <v>47934</v>
      </c>
      <c r="I428" s="1">
        <v>50821</v>
      </c>
      <c r="J428" s="1">
        <v>5331</v>
      </c>
      <c r="K428" s="1">
        <v>2444</v>
      </c>
      <c r="L428" s="1">
        <f t="shared" si="6"/>
        <v>1100112</v>
      </c>
    </row>
    <row r="429" spans="1:12" x14ac:dyDescent="0.25">
      <c r="A429" s="2">
        <v>40197</v>
      </c>
      <c r="B429" s="1">
        <v>50704</v>
      </c>
      <c r="C429" s="1">
        <v>36353</v>
      </c>
      <c r="D429" s="1">
        <v>6374</v>
      </c>
      <c r="E429" s="1">
        <v>2924</v>
      </c>
      <c r="F429" s="1">
        <v>5841</v>
      </c>
      <c r="G429" s="1">
        <v>38994</v>
      </c>
      <c r="H429" s="1">
        <v>45118</v>
      </c>
      <c r="I429" s="1">
        <v>48292</v>
      </c>
      <c r="J429" s="1">
        <v>5586</v>
      </c>
      <c r="K429" s="1">
        <v>2412</v>
      </c>
      <c r="L429" s="1">
        <f t="shared" si="6"/>
        <v>1100119</v>
      </c>
    </row>
    <row r="430" spans="1:12" x14ac:dyDescent="0.25">
      <c r="A430" s="2">
        <v>40204</v>
      </c>
      <c r="B430" s="1">
        <v>61443</v>
      </c>
      <c r="C430" s="1">
        <v>44444</v>
      </c>
      <c r="D430" s="1">
        <v>7018</v>
      </c>
      <c r="E430" s="1">
        <v>2667</v>
      </c>
      <c r="F430" s="1">
        <v>6825</v>
      </c>
      <c r="G430" s="1">
        <v>48620</v>
      </c>
      <c r="H430" s="1">
        <v>53936</v>
      </c>
      <c r="I430" s="1">
        <v>58305</v>
      </c>
      <c r="J430" s="1">
        <v>7507</v>
      </c>
      <c r="K430" s="1">
        <v>3138</v>
      </c>
      <c r="L430" s="1">
        <f t="shared" si="6"/>
        <v>1100126</v>
      </c>
    </row>
    <row r="431" spans="1:12" x14ac:dyDescent="0.25">
      <c r="A431" s="2">
        <v>40211</v>
      </c>
      <c r="B431" s="1">
        <v>69674</v>
      </c>
      <c r="C431" s="1">
        <v>53635</v>
      </c>
      <c r="D431" s="1">
        <v>11359</v>
      </c>
      <c r="E431" s="1">
        <v>2696</v>
      </c>
      <c r="F431" s="1">
        <v>7238</v>
      </c>
      <c r="G431" s="1">
        <v>53545</v>
      </c>
      <c r="H431" s="1">
        <v>63569</v>
      </c>
      <c r="I431" s="1">
        <v>67600</v>
      </c>
      <c r="J431" s="1">
        <v>6105</v>
      </c>
      <c r="K431" s="1">
        <v>2074</v>
      </c>
      <c r="L431" s="1">
        <f t="shared" si="6"/>
        <v>1100202</v>
      </c>
    </row>
    <row r="432" spans="1:12" x14ac:dyDescent="0.25">
      <c r="A432" s="2">
        <v>40218</v>
      </c>
      <c r="B432" s="1">
        <v>61564</v>
      </c>
      <c r="C432" s="1">
        <v>45503</v>
      </c>
      <c r="D432" s="1">
        <v>4531</v>
      </c>
      <c r="E432" s="1">
        <v>3393</v>
      </c>
      <c r="F432" s="1">
        <v>6820</v>
      </c>
      <c r="G432" s="1">
        <v>51646</v>
      </c>
      <c r="H432" s="1">
        <v>55716</v>
      </c>
      <c r="I432" s="1">
        <v>59570</v>
      </c>
      <c r="J432" s="1">
        <v>5847</v>
      </c>
      <c r="K432" s="1">
        <v>1993</v>
      </c>
      <c r="L432" s="1">
        <f t="shared" si="6"/>
        <v>1100209</v>
      </c>
    </row>
    <row r="433" spans="1:12" x14ac:dyDescent="0.25">
      <c r="A433" s="2">
        <v>40225</v>
      </c>
      <c r="B433" s="1">
        <v>61223</v>
      </c>
      <c r="C433" s="1">
        <v>45414</v>
      </c>
      <c r="D433" s="1">
        <v>7919</v>
      </c>
      <c r="E433" s="1">
        <v>3471</v>
      </c>
      <c r="F433" s="1">
        <v>6639</v>
      </c>
      <c r="G433" s="1">
        <v>47607</v>
      </c>
      <c r="H433" s="1">
        <v>55524</v>
      </c>
      <c r="I433" s="1">
        <v>58997</v>
      </c>
      <c r="J433" s="1">
        <v>5700</v>
      </c>
      <c r="K433" s="1">
        <v>2226</v>
      </c>
      <c r="L433" s="1">
        <f t="shared" si="6"/>
        <v>1100216</v>
      </c>
    </row>
    <row r="434" spans="1:12" x14ac:dyDescent="0.25">
      <c r="A434" s="2">
        <v>40232</v>
      </c>
      <c r="B434" s="1">
        <v>60454</v>
      </c>
      <c r="C434" s="1">
        <v>43461</v>
      </c>
      <c r="D434" s="1">
        <v>4985</v>
      </c>
      <c r="E434" s="1">
        <v>3524</v>
      </c>
      <c r="F434" s="1">
        <v>7718</v>
      </c>
      <c r="G434" s="1">
        <v>49378</v>
      </c>
      <c r="H434" s="1">
        <v>54703</v>
      </c>
      <c r="I434" s="1">
        <v>57888</v>
      </c>
      <c r="J434" s="1">
        <v>5751</v>
      </c>
      <c r="K434" s="1">
        <v>2567</v>
      </c>
      <c r="L434" s="1">
        <f t="shared" si="6"/>
        <v>1100223</v>
      </c>
    </row>
    <row r="435" spans="1:12" x14ac:dyDescent="0.25">
      <c r="A435" s="2">
        <v>40239</v>
      </c>
      <c r="B435" s="1">
        <v>58416</v>
      </c>
      <c r="C435" s="1">
        <v>42755</v>
      </c>
      <c r="D435" s="1">
        <v>4679</v>
      </c>
      <c r="E435" s="1">
        <v>3504</v>
      </c>
      <c r="F435" s="1">
        <v>6829</v>
      </c>
      <c r="G435" s="1">
        <v>48108</v>
      </c>
      <c r="H435" s="1">
        <v>53087</v>
      </c>
      <c r="I435" s="1">
        <v>56291</v>
      </c>
      <c r="J435" s="1">
        <v>5328</v>
      </c>
      <c r="K435" s="1">
        <v>2125</v>
      </c>
      <c r="L435" s="1">
        <f t="shared" si="6"/>
        <v>1100302</v>
      </c>
    </row>
    <row r="436" spans="1:12" x14ac:dyDescent="0.25">
      <c r="A436" s="2">
        <v>40246</v>
      </c>
      <c r="B436" s="1">
        <v>59488</v>
      </c>
      <c r="C436" s="1">
        <v>40524</v>
      </c>
      <c r="D436" s="1">
        <v>4494</v>
      </c>
      <c r="E436" s="1">
        <v>4648</v>
      </c>
      <c r="F436" s="1">
        <v>8642</v>
      </c>
      <c r="G436" s="1">
        <v>47904</v>
      </c>
      <c r="H436" s="1">
        <v>53813</v>
      </c>
      <c r="I436" s="1">
        <v>57045</v>
      </c>
      <c r="J436" s="1">
        <v>5675</v>
      </c>
      <c r="K436" s="1">
        <v>2443</v>
      </c>
      <c r="L436" s="1">
        <f t="shared" si="6"/>
        <v>1100309</v>
      </c>
    </row>
    <row r="437" spans="1:12" x14ac:dyDescent="0.25">
      <c r="A437" s="2">
        <v>40253</v>
      </c>
      <c r="B437" s="1">
        <v>48078</v>
      </c>
      <c r="C437" s="1">
        <v>34574</v>
      </c>
      <c r="D437" s="1">
        <v>5781</v>
      </c>
      <c r="E437" s="1">
        <v>2836</v>
      </c>
      <c r="F437" s="1">
        <v>6090</v>
      </c>
      <c r="G437" s="1">
        <v>37370</v>
      </c>
      <c r="H437" s="1">
        <v>43499</v>
      </c>
      <c r="I437" s="1">
        <v>45987</v>
      </c>
      <c r="J437" s="1">
        <v>4579</v>
      </c>
      <c r="K437" s="1">
        <v>2091</v>
      </c>
      <c r="L437" s="1">
        <f t="shared" si="6"/>
        <v>1100316</v>
      </c>
    </row>
    <row r="438" spans="1:12" x14ac:dyDescent="0.25">
      <c r="A438" s="2">
        <v>40260</v>
      </c>
      <c r="B438" s="1">
        <v>52804</v>
      </c>
      <c r="C438" s="1">
        <v>38369</v>
      </c>
      <c r="D438" s="1">
        <v>6100</v>
      </c>
      <c r="E438" s="1">
        <v>2836</v>
      </c>
      <c r="F438" s="1">
        <v>6321</v>
      </c>
      <c r="G438" s="1">
        <v>41548</v>
      </c>
      <c r="H438" s="1">
        <v>47526</v>
      </c>
      <c r="I438" s="1">
        <v>50485</v>
      </c>
      <c r="J438" s="1">
        <v>5278</v>
      </c>
      <c r="K438" s="1">
        <v>2319</v>
      </c>
      <c r="L438" s="1">
        <f t="shared" si="6"/>
        <v>1100323</v>
      </c>
    </row>
    <row r="439" spans="1:12" x14ac:dyDescent="0.25">
      <c r="A439" s="2">
        <v>40267</v>
      </c>
      <c r="B439" s="1">
        <v>61950</v>
      </c>
      <c r="C439" s="1">
        <v>46012</v>
      </c>
      <c r="D439" s="1">
        <v>10724</v>
      </c>
      <c r="E439" s="1">
        <v>2819</v>
      </c>
      <c r="F439" s="1">
        <v>7300</v>
      </c>
      <c r="G439" s="1">
        <v>46764</v>
      </c>
      <c r="H439" s="1">
        <v>56131</v>
      </c>
      <c r="I439" s="1">
        <v>60306</v>
      </c>
      <c r="J439" s="1">
        <v>5819</v>
      </c>
      <c r="K439" s="1">
        <v>1644</v>
      </c>
      <c r="L439" s="1">
        <f t="shared" si="6"/>
        <v>1100330</v>
      </c>
    </row>
    <row r="440" spans="1:12" x14ac:dyDescent="0.25">
      <c r="A440" s="2">
        <v>40274</v>
      </c>
      <c r="B440" s="1">
        <v>51634</v>
      </c>
      <c r="C440" s="1">
        <v>35264</v>
      </c>
      <c r="D440" s="1">
        <v>5016</v>
      </c>
      <c r="E440" s="1">
        <v>2766</v>
      </c>
      <c r="F440" s="1">
        <v>7652</v>
      </c>
      <c r="G440" s="1">
        <v>40958</v>
      </c>
      <c r="H440" s="1">
        <v>45682</v>
      </c>
      <c r="I440" s="1">
        <v>48740</v>
      </c>
      <c r="J440" s="1">
        <v>5952</v>
      </c>
      <c r="K440" s="1">
        <v>2894</v>
      </c>
      <c r="L440" s="1">
        <f t="shared" si="6"/>
        <v>1100406</v>
      </c>
    </row>
    <row r="441" spans="1:12" x14ac:dyDescent="0.25">
      <c r="A441" s="2">
        <v>40281</v>
      </c>
      <c r="B441" s="1">
        <v>48011</v>
      </c>
      <c r="C441" s="1">
        <v>33126</v>
      </c>
      <c r="D441" s="1">
        <v>5479</v>
      </c>
      <c r="E441" s="1">
        <v>2599</v>
      </c>
      <c r="F441" s="1">
        <v>6767</v>
      </c>
      <c r="G441" s="1">
        <v>37165</v>
      </c>
      <c r="H441" s="1">
        <v>42492</v>
      </c>
      <c r="I441" s="1">
        <v>45243</v>
      </c>
      <c r="J441" s="1">
        <v>5519</v>
      </c>
      <c r="K441" s="1">
        <v>2768</v>
      </c>
      <c r="L441" s="1">
        <f t="shared" si="6"/>
        <v>1100413</v>
      </c>
    </row>
    <row r="442" spans="1:12" x14ac:dyDescent="0.25">
      <c r="A442" s="2">
        <v>40288</v>
      </c>
      <c r="B442" s="1">
        <v>45924</v>
      </c>
      <c r="C442" s="1">
        <v>31421</v>
      </c>
      <c r="D442" s="1">
        <v>6424</v>
      </c>
      <c r="E442" s="1">
        <v>2634</v>
      </c>
      <c r="F442" s="1">
        <v>6692</v>
      </c>
      <c r="G442" s="1">
        <v>34161</v>
      </c>
      <c r="H442" s="1">
        <v>40747</v>
      </c>
      <c r="I442" s="1">
        <v>43220</v>
      </c>
      <c r="J442" s="1">
        <v>5177</v>
      </c>
      <c r="K442" s="1">
        <v>2704</v>
      </c>
      <c r="L442" s="1">
        <f t="shared" si="6"/>
        <v>1100420</v>
      </c>
    </row>
    <row r="443" spans="1:12" x14ac:dyDescent="0.25">
      <c r="A443" s="2">
        <v>40295</v>
      </c>
      <c r="B443" s="1">
        <v>48733</v>
      </c>
      <c r="C443" s="1">
        <v>33256</v>
      </c>
      <c r="D443" s="1">
        <v>7321</v>
      </c>
      <c r="E443" s="1">
        <v>2734</v>
      </c>
      <c r="F443" s="1">
        <v>6852</v>
      </c>
      <c r="G443" s="1">
        <v>36164</v>
      </c>
      <c r="H443" s="1">
        <v>42843</v>
      </c>
      <c r="I443" s="1">
        <v>46220</v>
      </c>
      <c r="J443" s="1">
        <v>5891</v>
      </c>
      <c r="K443" s="1">
        <v>2513</v>
      </c>
      <c r="L443" s="1">
        <f t="shared" si="6"/>
        <v>1100427</v>
      </c>
    </row>
    <row r="444" spans="1:12" x14ac:dyDescent="0.25">
      <c r="A444" s="2">
        <v>40302</v>
      </c>
      <c r="B444" s="1">
        <v>50568</v>
      </c>
      <c r="C444" s="1">
        <v>35478</v>
      </c>
      <c r="D444" s="1">
        <v>5419</v>
      </c>
      <c r="E444" s="1">
        <v>2821</v>
      </c>
      <c r="F444" s="1">
        <v>6915</v>
      </c>
      <c r="G444" s="1">
        <v>39931</v>
      </c>
      <c r="H444" s="1">
        <v>45214</v>
      </c>
      <c r="I444" s="1">
        <v>48171</v>
      </c>
      <c r="J444" s="1">
        <v>5354</v>
      </c>
      <c r="K444" s="1">
        <v>2396</v>
      </c>
      <c r="L444" s="1">
        <f t="shared" si="6"/>
        <v>1100504</v>
      </c>
    </row>
    <row r="445" spans="1:12" x14ac:dyDescent="0.25">
      <c r="A445" s="2">
        <v>40309</v>
      </c>
      <c r="B445" s="1">
        <v>45241</v>
      </c>
      <c r="C445" s="1">
        <v>30099</v>
      </c>
      <c r="D445" s="1">
        <v>3345</v>
      </c>
      <c r="E445" s="1">
        <v>2845</v>
      </c>
      <c r="F445" s="1">
        <v>6507</v>
      </c>
      <c r="G445" s="1">
        <v>36483</v>
      </c>
      <c r="H445" s="1">
        <v>39451</v>
      </c>
      <c r="I445" s="1">
        <v>42673</v>
      </c>
      <c r="J445" s="1">
        <v>5790</v>
      </c>
      <c r="K445" s="1">
        <v>2569</v>
      </c>
      <c r="L445" s="1">
        <f t="shared" si="6"/>
        <v>1100511</v>
      </c>
    </row>
    <row r="446" spans="1:12" x14ac:dyDescent="0.25">
      <c r="A446" s="2">
        <v>40316</v>
      </c>
      <c r="B446" s="1">
        <v>42693</v>
      </c>
      <c r="C446" s="1">
        <v>27866</v>
      </c>
      <c r="D446" s="1">
        <v>2776</v>
      </c>
      <c r="E446" s="1">
        <v>3013</v>
      </c>
      <c r="F446" s="1">
        <v>6509</v>
      </c>
      <c r="G446" s="1">
        <v>34496</v>
      </c>
      <c r="H446" s="1">
        <v>37389</v>
      </c>
      <c r="I446" s="1">
        <v>40286</v>
      </c>
      <c r="J446" s="1">
        <v>5305</v>
      </c>
      <c r="K446" s="1">
        <v>2408</v>
      </c>
      <c r="L446" s="1">
        <f t="shared" si="6"/>
        <v>1100518</v>
      </c>
    </row>
    <row r="447" spans="1:12" x14ac:dyDescent="0.25">
      <c r="A447" s="2">
        <v>40323</v>
      </c>
      <c r="B447" s="1">
        <v>41080</v>
      </c>
      <c r="C447" s="1">
        <v>25426</v>
      </c>
      <c r="D447" s="1">
        <v>2889</v>
      </c>
      <c r="E447" s="1">
        <v>4148</v>
      </c>
      <c r="F447" s="1">
        <v>6026</v>
      </c>
      <c r="G447" s="1">
        <v>31855</v>
      </c>
      <c r="H447" s="1">
        <v>35599</v>
      </c>
      <c r="I447" s="1">
        <v>38892</v>
      </c>
      <c r="J447" s="1">
        <v>5480</v>
      </c>
      <c r="K447" s="1">
        <v>2188</v>
      </c>
      <c r="L447" s="1">
        <f t="shared" si="6"/>
        <v>1100525</v>
      </c>
    </row>
    <row r="448" spans="1:12" x14ac:dyDescent="0.25">
      <c r="A448" s="2">
        <v>40330</v>
      </c>
      <c r="B448" s="1">
        <v>39512</v>
      </c>
      <c r="C448" s="1">
        <v>23421</v>
      </c>
      <c r="D448" s="1">
        <v>2981</v>
      </c>
      <c r="E448" s="1">
        <v>5308</v>
      </c>
      <c r="F448" s="1">
        <v>6132</v>
      </c>
      <c r="G448" s="1">
        <v>29261</v>
      </c>
      <c r="H448" s="1">
        <v>34861</v>
      </c>
      <c r="I448" s="1">
        <v>37550</v>
      </c>
      <c r="J448" s="1">
        <v>4651</v>
      </c>
      <c r="K448" s="1">
        <v>1962</v>
      </c>
      <c r="L448" s="1">
        <f t="shared" si="6"/>
        <v>1100601</v>
      </c>
    </row>
    <row r="449" spans="1:12" x14ac:dyDescent="0.25">
      <c r="A449" s="2">
        <v>40337</v>
      </c>
      <c r="B449" s="1">
        <v>38632</v>
      </c>
      <c r="C449" s="1">
        <v>25593</v>
      </c>
      <c r="D449" s="1">
        <v>4839</v>
      </c>
      <c r="E449" s="1">
        <v>3280</v>
      </c>
      <c r="F449" s="1">
        <v>4192</v>
      </c>
      <c r="G449" s="1">
        <v>27756</v>
      </c>
      <c r="H449" s="1">
        <v>33065</v>
      </c>
      <c r="I449" s="1">
        <v>35875</v>
      </c>
      <c r="J449" s="1">
        <v>5567</v>
      </c>
      <c r="K449" s="1">
        <v>2757</v>
      </c>
      <c r="L449" s="1">
        <f t="shared" si="6"/>
        <v>1100608</v>
      </c>
    </row>
    <row r="450" spans="1:12" x14ac:dyDescent="0.25">
      <c r="A450" s="2">
        <v>40344</v>
      </c>
      <c r="B450" s="1">
        <v>32662</v>
      </c>
      <c r="C450" s="1">
        <v>24892</v>
      </c>
      <c r="D450" s="1">
        <v>2895</v>
      </c>
      <c r="E450" s="1">
        <v>609</v>
      </c>
      <c r="F450" s="1">
        <v>2611</v>
      </c>
      <c r="G450" s="1">
        <v>27291</v>
      </c>
      <c r="H450" s="1">
        <v>28112</v>
      </c>
      <c r="I450" s="1">
        <v>30795</v>
      </c>
      <c r="J450" s="1">
        <v>4550</v>
      </c>
      <c r="K450" s="1">
        <v>1867</v>
      </c>
      <c r="L450" s="1">
        <f t="shared" si="6"/>
        <v>1100615</v>
      </c>
    </row>
    <row r="451" spans="1:12" x14ac:dyDescent="0.25">
      <c r="A451" s="2">
        <v>40351</v>
      </c>
      <c r="B451" s="1">
        <v>32418</v>
      </c>
      <c r="C451" s="1">
        <v>23963</v>
      </c>
      <c r="D451" s="1">
        <v>3253</v>
      </c>
      <c r="E451" s="1">
        <v>1371</v>
      </c>
      <c r="F451" s="1">
        <v>2774</v>
      </c>
      <c r="G451" s="1">
        <v>26519</v>
      </c>
      <c r="H451" s="1">
        <v>28109</v>
      </c>
      <c r="I451" s="1">
        <v>31143</v>
      </c>
      <c r="J451" s="1">
        <v>4310</v>
      </c>
      <c r="K451" s="1">
        <v>1275</v>
      </c>
      <c r="L451" s="1">
        <f t="shared" ref="L451:L514" si="7">(YEAR(A451)-1900)*10000+MONTH(A451)*100+DAY(A451)</f>
        <v>1100622</v>
      </c>
    </row>
    <row r="452" spans="1:12" x14ac:dyDescent="0.25">
      <c r="A452" s="2">
        <v>40358</v>
      </c>
      <c r="B452" s="1">
        <v>30647</v>
      </c>
      <c r="C452" s="1">
        <v>22450</v>
      </c>
      <c r="D452" s="1">
        <v>3186</v>
      </c>
      <c r="E452" s="1">
        <v>1457</v>
      </c>
      <c r="F452" s="1">
        <v>2690</v>
      </c>
      <c r="G452" s="1">
        <v>24551</v>
      </c>
      <c r="H452" s="1">
        <v>26597</v>
      </c>
      <c r="I452" s="1">
        <v>29194</v>
      </c>
      <c r="J452" s="1">
        <v>4050</v>
      </c>
      <c r="K452" s="1">
        <v>1453</v>
      </c>
      <c r="L452" s="1">
        <f t="shared" si="7"/>
        <v>1100629</v>
      </c>
    </row>
    <row r="453" spans="1:12" x14ac:dyDescent="0.25">
      <c r="A453" s="2">
        <v>40365</v>
      </c>
      <c r="B453" s="1">
        <v>28318</v>
      </c>
      <c r="C453" s="1">
        <v>21204</v>
      </c>
      <c r="D453" s="1">
        <v>4849</v>
      </c>
      <c r="E453" s="1">
        <v>1115</v>
      </c>
      <c r="F453" s="1">
        <v>2140</v>
      </c>
      <c r="G453" s="1">
        <v>20222</v>
      </c>
      <c r="H453" s="1">
        <v>24458</v>
      </c>
      <c r="I453" s="1">
        <v>26187</v>
      </c>
      <c r="J453" s="1">
        <v>3860</v>
      </c>
      <c r="K453" s="1">
        <v>2132</v>
      </c>
      <c r="L453" s="1">
        <f t="shared" si="7"/>
        <v>1100706</v>
      </c>
    </row>
    <row r="454" spans="1:12" x14ac:dyDescent="0.25">
      <c r="A454" s="2">
        <v>40372</v>
      </c>
      <c r="B454" s="1">
        <v>25915</v>
      </c>
      <c r="C454" s="1">
        <v>19142</v>
      </c>
      <c r="D454" s="1">
        <v>4848</v>
      </c>
      <c r="E454" s="1">
        <v>1598</v>
      </c>
      <c r="F454" s="1">
        <v>1812</v>
      </c>
      <c r="G454" s="1">
        <v>17564</v>
      </c>
      <c r="H454" s="1">
        <v>22553</v>
      </c>
      <c r="I454" s="1">
        <v>24011</v>
      </c>
      <c r="J454" s="1">
        <v>3362</v>
      </c>
      <c r="K454" s="1">
        <v>1904</v>
      </c>
      <c r="L454" s="1">
        <f t="shared" si="7"/>
        <v>1100713</v>
      </c>
    </row>
    <row r="455" spans="1:12" x14ac:dyDescent="0.25">
      <c r="A455" s="2">
        <v>40379</v>
      </c>
      <c r="B455" s="1">
        <v>24562</v>
      </c>
      <c r="C455" s="1">
        <v>17726</v>
      </c>
      <c r="D455" s="1">
        <v>3227</v>
      </c>
      <c r="E455" s="1">
        <v>1424</v>
      </c>
      <c r="F455" s="1">
        <v>1625</v>
      </c>
      <c r="G455" s="1">
        <v>17893</v>
      </c>
      <c r="H455" s="1">
        <v>20775</v>
      </c>
      <c r="I455" s="1">
        <v>22545</v>
      </c>
      <c r="J455" s="1">
        <v>3787</v>
      </c>
      <c r="K455" s="1">
        <v>2018</v>
      </c>
      <c r="L455" s="1">
        <f t="shared" si="7"/>
        <v>1100720</v>
      </c>
    </row>
    <row r="456" spans="1:12" x14ac:dyDescent="0.25">
      <c r="A456" s="2">
        <v>40386</v>
      </c>
      <c r="B456" s="1">
        <v>22919</v>
      </c>
      <c r="C456" s="1">
        <v>16519</v>
      </c>
      <c r="D456" s="1">
        <v>2532</v>
      </c>
      <c r="E456" s="1">
        <v>784</v>
      </c>
      <c r="F456" s="1">
        <v>1456</v>
      </c>
      <c r="G456" s="1">
        <v>17422</v>
      </c>
      <c r="H456" s="1">
        <v>18759</v>
      </c>
      <c r="I456" s="1">
        <v>20738</v>
      </c>
      <c r="J456" s="1">
        <v>4159</v>
      </c>
      <c r="K456" s="1">
        <v>2181</v>
      </c>
      <c r="L456" s="1">
        <f t="shared" si="7"/>
        <v>1100727</v>
      </c>
    </row>
    <row r="457" spans="1:12" x14ac:dyDescent="0.25">
      <c r="A457" s="2">
        <v>40393</v>
      </c>
      <c r="B457" s="1">
        <v>23230</v>
      </c>
      <c r="C457" s="1">
        <v>15704</v>
      </c>
      <c r="D457" s="1">
        <v>3261</v>
      </c>
      <c r="E457" s="1">
        <v>816</v>
      </c>
      <c r="F457" s="1">
        <v>2604</v>
      </c>
      <c r="G457" s="1">
        <v>16681</v>
      </c>
      <c r="H457" s="1">
        <v>19124</v>
      </c>
      <c r="I457" s="1">
        <v>20758</v>
      </c>
      <c r="J457" s="1">
        <v>4106</v>
      </c>
      <c r="K457" s="1">
        <v>2472</v>
      </c>
      <c r="L457" s="1">
        <f t="shared" si="7"/>
        <v>1100803</v>
      </c>
    </row>
    <row r="458" spans="1:12" x14ac:dyDescent="0.25">
      <c r="A458" s="2">
        <v>40400</v>
      </c>
      <c r="B458" s="1">
        <v>29090</v>
      </c>
      <c r="C458" s="1">
        <v>22347</v>
      </c>
      <c r="D458" s="1">
        <v>6798</v>
      </c>
      <c r="E458" s="1">
        <v>858</v>
      </c>
      <c r="F458" s="1">
        <v>1376</v>
      </c>
      <c r="G458" s="1">
        <v>18422</v>
      </c>
      <c r="H458" s="1">
        <v>24580</v>
      </c>
      <c r="I458" s="1">
        <v>26077</v>
      </c>
      <c r="J458" s="1">
        <v>4509</v>
      </c>
      <c r="K458" s="1">
        <v>3012</v>
      </c>
      <c r="L458" s="1">
        <f t="shared" si="7"/>
        <v>1100810</v>
      </c>
    </row>
    <row r="459" spans="1:12" x14ac:dyDescent="0.25">
      <c r="A459" s="2">
        <v>40407</v>
      </c>
      <c r="B459" s="1">
        <v>32292</v>
      </c>
      <c r="C459" s="1">
        <v>25521</v>
      </c>
      <c r="D459" s="1">
        <v>6775</v>
      </c>
      <c r="E459" s="1">
        <v>931</v>
      </c>
      <c r="F459" s="1">
        <v>1513</v>
      </c>
      <c r="G459" s="1">
        <v>22362</v>
      </c>
      <c r="H459" s="1">
        <v>27965</v>
      </c>
      <c r="I459" s="1">
        <v>30069</v>
      </c>
      <c r="J459" s="1">
        <v>4327</v>
      </c>
      <c r="K459" s="1">
        <v>2224</v>
      </c>
      <c r="L459" s="1">
        <f t="shared" si="7"/>
        <v>1100817</v>
      </c>
    </row>
    <row r="460" spans="1:12" x14ac:dyDescent="0.25">
      <c r="A460" s="2">
        <v>40414</v>
      </c>
      <c r="B460" s="1">
        <v>29335</v>
      </c>
      <c r="C460" s="1">
        <v>21388</v>
      </c>
      <c r="D460" s="1">
        <v>5691</v>
      </c>
      <c r="E460" s="1">
        <v>761</v>
      </c>
      <c r="F460" s="1">
        <v>1727</v>
      </c>
      <c r="G460" s="1">
        <v>20659</v>
      </c>
      <c r="H460" s="1">
        <v>23876</v>
      </c>
      <c r="I460" s="1">
        <v>27110</v>
      </c>
      <c r="J460" s="1">
        <v>5459</v>
      </c>
      <c r="K460" s="1">
        <v>2225</v>
      </c>
      <c r="L460" s="1">
        <f t="shared" si="7"/>
        <v>1100824</v>
      </c>
    </row>
    <row r="461" spans="1:12" x14ac:dyDescent="0.25">
      <c r="A461" s="2">
        <v>40421</v>
      </c>
      <c r="B461" s="1">
        <v>24712</v>
      </c>
      <c r="C461" s="1">
        <v>17170</v>
      </c>
      <c r="D461" s="1">
        <v>2220</v>
      </c>
      <c r="E461" s="1">
        <v>895</v>
      </c>
      <c r="F461" s="1">
        <v>1722</v>
      </c>
      <c r="G461" s="1">
        <v>19736</v>
      </c>
      <c r="H461" s="1">
        <v>19788</v>
      </c>
      <c r="I461" s="1">
        <v>22852</v>
      </c>
      <c r="J461" s="1">
        <v>4924</v>
      </c>
      <c r="K461" s="1">
        <v>1860</v>
      </c>
      <c r="L461" s="1">
        <f t="shared" si="7"/>
        <v>1100831</v>
      </c>
    </row>
    <row r="462" spans="1:12" x14ac:dyDescent="0.25">
      <c r="A462" s="2">
        <v>40428</v>
      </c>
      <c r="B462" s="1">
        <v>24438</v>
      </c>
      <c r="C462" s="1">
        <v>17224</v>
      </c>
      <c r="D462" s="1">
        <v>2914</v>
      </c>
      <c r="E462" s="1">
        <v>1409</v>
      </c>
      <c r="F462" s="1">
        <v>1767</v>
      </c>
      <c r="G462" s="1">
        <v>18193</v>
      </c>
      <c r="H462" s="1">
        <v>20400</v>
      </c>
      <c r="I462" s="1">
        <v>22516</v>
      </c>
      <c r="J462" s="1">
        <v>4037</v>
      </c>
      <c r="K462" s="1">
        <v>1921</v>
      </c>
      <c r="L462" s="1">
        <f t="shared" si="7"/>
        <v>1100907</v>
      </c>
    </row>
    <row r="463" spans="1:12" x14ac:dyDescent="0.25">
      <c r="A463" s="2">
        <v>40435</v>
      </c>
      <c r="B463" s="1">
        <v>25099</v>
      </c>
      <c r="C463" s="1">
        <v>18093</v>
      </c>
      <c r="D463" s="1">
        <v>12447</v>
      </c>
      <c r="E463" s="1">
        <v>871</v>
      </c>
      <c r="F463" s="1">
        <v>2060</v>
      </c>
      <c r="G463" s="1">
        <v>8853</v>
      </c>
      <c r="H463" s="1">
        <v>21024</v>
      </c>
      <c r="I463" s="1">
        <v>22172</v>
      </c>
      <c r="J463" s="1">
        <v>4075</v>
      </c>
      <c r="K463" s="1">
        <v>2927</v>
      </c>
      <c r="L463" s="1">
        <f t="shared" si="7"/>
        <v>1100914</v>
      </c>
    </row>
    <row r="464" spans="1:12" x14ac:dyDescent="0.25">
      <c r="A464" s="2">
        <v>40442</v>
      </c>
      <c r="B464" s="1">
        <v>28923</v>
      </c>
      <c r="C464" s="1">
        <v>19796</v>
      </c>
      <c r="D464" s="1">
        <v>16223</v>
      </c>
      <c r="E464" s="1">
        <v>860</v>
      </c>
      <c r="F464" s="1">
        <v>4600</v>
      </c>
      <c r="G464" s="1">
        <v>8643</v>
      </c>
      <c r="H464" s="1">
        <v>25255</v>
      </c>
      <c r="I464" s="1">
        <v>25726</v>
      </c>
      <c r="J464" s="1">
        <v>3668</v>
      </c>
      <c r="K464" s="1">
        <v>3197</v>
      </c>
      <c r="L464" s="1">
        <f t="shared" si="7"/>
        <v>1100921</v>
      </c>
    </row>
    <row r="465" spans="1:12" x14ac:dyDescent="0.25">
      <c r="A465" s="2">
        <v>40449</v>
      </c>
      <c r="B465" s="1">
        <v>33482</v>
      </c>
      <c r="C465" s="1">
        <v>20800</v>
      </c>
      <c r="D465" s="1">
        <v>19429</v>
      </c>
      <c r="E465" s="1">
        <v>866</v>
      </c>
      <c r="F465" s="1">
        <v>9053</v>
      </c>
      <c r="G465" s="1">
        <v>9514</v>
      </c>
      <c r="H465" s="1">
        <v>30719</v>
      </c>
      <c r="I465" s="1">
        <v>29810</v>
      </c>
      <c r="J465" s="1">
        <v>2762</v>
      </c>
      <c r="K465" s="1">
        <v>3672</v>
      </c>
      <c r="L465" s="1">
        <f t="shared" si="7"/>
        <v>1100928</v>
      </c>
    </row>
    <row r="466" spans="1:12" x14ac:dyDescent="0.25">
      <c r="A466" s="2">
        <v>40456</v>
      </c>
      <c r="B466" s="1">
        <v>35015</v>
      </c>
      <c r="C466" s="1">
        <v>19150</v>
      </c>
      <c r="D466" s="1">
        <v>20718</v>
      </c>
      <c r="E466" s="1">
        <v>868</v>
      </c>
      <c r="F466" s="1">
        <v>11990</v>
      </c>
      <c r="G466" s="1">
        <v>9381</v>
      </c>
      <c r="H466" s="1">
        <v>32007</v>
      </c>
      <c r="I466" s="1">
        <v>30968</v>
      </c>
      <c r="J466" s="1">
        <v>3007</v>
      </c>
      <c r="K466" s="1">
        <v>4047</v>
      </c>
      <c r="L466" s="1">
        <f t="shared" si="7"/>
        <v>1101005</v>
      </c>
    </row>
    <row r="467" spans="1:12" x14ac:dyDescent="0.25">
      <c r="A467" s="2">
        <v>40463</v>
      </c>
      <c r="B467" s="1">
        <v>35360</v>
      </c>
      <c r="C467" s="1">
        <v>19673</v>
      </c>
      <c r="D467" s="1">
        <v>21088</v>
      </c>
      <c r="E467" s="1">
        <v>756</v>
      </c>
      <c r="F467" s="1">
        <v>11275</v>
      </c>
      <c r="G467" s="1">
        <v>9700</v>
      </c>
      <c r="H467" s="1">
        <v>31703</v>
      </c>
      <c r="I467" s="1">
        <v>31544</v>
      </c>
      <c r="J467" s="1">
        <v>3656</v>
      </c>
      <c r="K467" s="1">
        <v>3815</v>
      </c>
      <c r="L467" s="1">
        <f t="shared" si="7"/>
        <v>1101012</v>
      </c>
    </row>
    <row r="468" spans="1:12" x14ac:dyDescent="0.25">
      <c r="A468" s="2">
        <v>40470</v>
      </c>
      <c r="B468" s="1">
        <v>38247</v>
      </c>
      <c r="C468" s="1">
        <v>22748</v>
      </c>
      <c r="D468" s="1">
        <v>19622</v>
      </c>
      <c r="E468" s="1">
        <v>1005</v>
      </c>
      <c r="F468" s="1">
        <v>10086</v>
      </c>
      <c r="G468" s="1">
        <v>14105</v>
      </c>
      <c r="H468" s="1">
        <v>33839</v>
      </c>
      <c r="I468" s="1">
        <v>34732</v>
      </c>
      <c r="J468" s="1">
        <v>4408</v>
      </c>
      <c r="K468" s="1">
        <v>3515</v>
      </c>
      <c r="L468" s="1">
        <f t="shared" si="7"/>
        <v>1101019</v>
      </c>
    </row>
    <row r="469" spans="1:12" x14ac:dyDescent="0.25">
      <c r="A469" s="2">
        <v>40477</v>
      </c>
      <c r="B469" s="1">
        <v>39153</v>
      </c>
      <c r="C469" s="1">
        <v>23995</v>
      </c>
      <c r="D469" s="1">
        <v>18184</v>
      </c>
      <c r="E469" s="1">
        <v>1059</v>
      </c>
      <c r="F469" s="1">
        <v>9506</v>
      </c>
      <c r="G469" s="1">
        <v>16442</v>
      </c>
      <c r="H469" s="1">
        <v>34560</v>
      </c>
      <c r="I469" s="1">
        <v>35685</v>
      </c>
      <c r="J469" s="1">
        <v>4593</v>
      </c>
      <c r="K469" s="1">
        <v>3469</v>
      </c>
      <c r="L469" s="1">
        <f t="shared" si="7"/>
        <v>1101026</v>
      </c>
    </row>
    <row r="470" spans="1:12" x14ac:dyDescent="0.25">
      <c r="A470" s="2">
        <v>40484</v>
      </c>
      <c r="B470" s="1">
        <v>40847</v>
      </c>
      <c r="C470" s="1">
        <v>27959</v>
      </c>
      <c r="D470" s="1">
        <v>19951</v>
      </c>
      <c r="E470" s="1">
        <v>968</v>
      </c>
      <c r="F470" s="1">
        <v>7212</v>
      </c>
      <c r="G470" s="1">
        <v>16449</v>
      </c>
      <c r="H470" s="1">
        <v>36139</v>
      </c>
      <c r="I470" s="1">
        <v>37369</v>
      </c>
      <c r="J470" s="1">
        <v>4708</v>
      </c>
      <c r="K470" s="1">
        <v>3478</v>
      </c>
      <c r="L470" s="1">
        <f t="shared" si="7"/>
        <v>1101102</v>
      </c>
    </row>
    <row r="471" spans="1:12" x14ac:dyDescent="0.25">
      <c r="A471" s="2">
        <v>40491</v>
      </c>
      <c r="B471" s="1">
        <v>39192</v>
      </c>
      <c r="C471" s="1">
        <v>26188</v>
      </c>
      <c r="D471" s="1">
        <v>19806</v>
      </c>
      <c r="E471" s="1">
        <v>1122</v>
      </c>
      <c r="F471" s="1">
        <v>7585</v>
      </c>
      <c r="G471" s="1">
        <v>13949</v>
      </c>
      <c r="H471" s="1">
        <v>34895</v>
      </c>
      <c r="I471" s="1">
        <v>34877</v>
      </c>
      <c r="J471" s="1">
        <v>4297</v>
      </c>
      <c r="K471" s="1">
        <v>4315</v>
      </c>
      <c r="L471" s="1">
        <f t="shared" si="7"/>
        <v>1101109</v>
      </c>
    </row>
    <row r="472" spans="1:12" x14ac:dyDescent="0.25">
      <c r="A472" s="2">
        <v>40498</v>
      </c>
      <c r="B472" s="1">
        <v>33668</v>
      </c>
      <c r="C472" s="1">
        <v>21393</v>
      </c>
      <c r="D472" s="1">
        <v>10824</v>
      </c>
      <c r="E472" s="1">
        <v>1468</v>
      </c>
      <c r="F472" s="1">
        <v>5697</v>
      </c>
      <c r="G472" s="1">
        <v>18032</v>
      </c>
      <c r="H472" s="1">
        <v>28558</v>
      </c>
      <c r="I472" s="1">
        <v>30324</v>
      </c>
      <c r="J472" s="1">
        <v>5110</v>
      </c>
      <c r="K472" s="1">
        <v>3344</v>
      </c>
      <c r="L472" s="1">
        <f t="shared" si="7"/>
        <v>1101116</v>
      </c>
    </row>
    <row r="473" spans="1:12" x14ac:dyDescent="0.25">
      <c r="A473" s="2">
        <v>40505</v>
      </c>
      <c r="B473" s="1">
        <v>34670</v>
      </c>
      <c r="C473" s="1">
        <v>22207</v>
      </c>
      <c r="D473" s="1">
        <v>10193</v>
      </c>
      <c r="E473" s="1">
        <v>1445</v>
      </c>
      <c r="F473" s="1">
        <v>5909</v>
      </c>
      <c r="G473" s="1">
        <v>19867</v>
      </c>
      <c r="H473" s="1">
        <v>29560</v>
      </c>
      <c r="I473" s="1">
        <v>31505</v>
      </c>
      <c r="J473" s="1">
        <v>5109</v>
      </c>
      <c r="K473" s="1">
        <v>3165</v>
      </c>
      <c r="L473" s="1">
        <f t="shared" si="7"/>
        <v>1101123</v>
      </c>
    </row>
    <row r="474" spans="1:12" x14ac:dyDescent="0.25">
      <c r="A474" s="2">
        <v>40512</v>
      </c>
      <c r="B474" s="1">
        <v>35522</v>
      </c>
      <c r="C474" s="1">
        <v>19672</v>
      </c>
      <c r="D474" s="1">
        <v>9390</v>
      </c>
      <c r="E474" s="1">
        <v>2144</v>
      </c>
      <c r="F474" s="1">
        <v>8381</v>
      </c>
      <c r="G474" s="1">
        <v>20933</v>
      </c>
      <c r="H474" s="1">
        <v>30197</v>
      </c>
      <c r="I474" s="1">
        <v>32467</v>
      </c>
      <c r="J474" s="1">
        <v>5325</v>
      </c>
      <c r="K474" s="1">
        <v>3055</v>
      </c>
      <c r="L474" s="1">
        <f t="shared" si="7"/>
        <v>1101130</v>
      </c>
    </row>
    <row r="475" spans="1:12" x14ac:dyDescent="0.25">
      <c r="A475" s="2">
        <v>40519</v>
      </c>
      <c r="B475" s="1">
        <v>35407</v>
      </c>
      <c r="C475" s="1">
        <v>20005</v>
      </c>
      <c r="D475" s="1">
        <v>10587</v>
      </c>
      <c r="E475" s="1">
        <v>2093</v>
      </c>
      <c r="F475" s="1">
        <v>7588</v>
      </c>
      <c r="G475" s="1">
        <v>19568</v>
      </c>
      <c r="H475" s="1">
        <v>29686</v>
      </c>
      <c r="I475" s="1">
        <v>32249</v>
      </c>
      <c r="J475" s="1">
        <v>5721</v>
      </c>
      <c r="K475" s="1">
        <v>3158</v>
      </c>
      <c r="L475" s="1">
        <f t="shared" si="7"/>
        <v>1101207</v>
      </c>
    </row>
    <row r="476" spans="1:12" x14ac:dyDescent="0.25">
      <c r="A476" s="2">
        <v>40526</v>
      </c>
      <c r="B476" s="1">
        <v>25567</v>
      </c>
      <c r="C476" s="1">
        <v>16310</v>
      </c>
      <c r="D476" s="1">
        <v>11181</v>
      </c>
      <c r="E476" s="1">
        <v>1049</v>
      </c>
      <c r="F476" s="1">
        <v>4441</v>
      </c>
      <c r="G476" s="1">
        <v>11073</v>
      </c>
      <c r="H476" s="1">
        <v>21800</v>
      </c>
      <c r="I476" s="1">
        <v>23303</v>
      </c>
      <c r="J476" s="1">
        <v>3766</v>
      </c>
      <c r="K476" s="1">
        <v>2264</v>
      </c>
      <c r="L476" s="1">
        <f t="shared" si="7"/>
        <v>1101214</v>
      </c>
    </row>
    <row r="477" spans="1:12" x14ac:dyDescent="0.25">
      <c r="A477" s="2">
        <v>40533</v>
      </c>
      <c r="B477" s="1">
        <v>27469</v>
      </c>
      <c r="C477" s="1">
        <v>15864</v>
      </c>
      <c r="D477" s="1">
        <v>11469</v>
      </c>
      <c r="E477" s="1">
        <v>770</v>
      </c>
      <c r="F477" s="1">
        <v>5767</v>
      </c>
      <c r="G477" s="1">
        <v>12993</v>
      </c>
      <c r="H477" s="1">
        <v>22401</v>
      </c>
      <c r="I477" s="1">
        <v>25232</v>
      </c>
      <c r="J477" s="1">
        <v>5068</v>
      </c>
      <c r="K477" s="1">
        <v>2238</v>
      </c>
      <c r="L477" s="1">
        <f t="shared" si="7"/>
        <v>1101221</v>
      </c>
    </row>
    <row r="478" spans="1:12" x14ac:dyDescent="0.25">
      <c r="A478" s="2">
        <v>40540</v>
      </c>
      <c r="B478" s="1">
        <v>26794</v>
      </c>
      <c r="C478" s="1">
        <v>16034</v>
      </c>
      <c r="D478" s="1">
        <v>11415</v>
      </c>
      <c r="E478" s="1">
        <v>766</v>
      </c>
      <c r="F478" s="1">
        <v>5362</v>
      </c>
      <c r="G478" s="1">
        <v>12354</v>
      </c>
      <c r="H478" s="1">
        <v>22162</v>
      </c>
      <c r="I478" s="1">
        <v>24535</v>
      </c>
      <c r="J478" s="1">
        <v>4632</v>
      </c>
      <c r="K478" s="1">
        <v>2259</v>
      </c>
      <c r="L478" s="1">
        <f t="shared" si="7"/>
        <v>1101228</v>
      </c>
    </row>
    <row r="479" spans="1:12" x14ac:dyDescent="0.25">
      <c r="A479" s="2">
        <v>40547</v>
      </c>
      <c r="B479" s="1">
        <v>28106</v>
      </c>
      <c r="C479" s="1">
        <v>18598</v>
      </c>
      <c r="D479" s="1">
        <v>19870</v>
      </c>
      <c r="E479" s="1">
        <v>901</v>
      </c>
      <c r="F479" s="1">
        <v>4439</v>
      </c>
      <c r="G479" s="1">
        <v>4709</v>
      </c>
      <c r="H479" s="1">
        <v>23939</v>
      </c>
      <c r="I479" s="1">
        <v>25481</v>
      </c>
      <c r="J479" s="1">
        <v>4167</v>
      </c>
      <c r="K479" s="1">
        <v>2625</v>
      </c>
      <c r="L479" s="1">
        <f t="shared" si="7"/>
        <v>1110104</v>
      </c>
    </row>
    <row r="480" spans="1:12" x14ac:dyDescent="0.25">
      <c r="A480" s="2">
        <v>40554</v>
      </c>
      <c r="B480" s="1">
        <v>36854</v>
      </c>
      <c r="C480" s="1">
        <v>23940</v>
      </c>
      <c r="D480" s="1">
        <v>13859</v>
      </c>
      <c r="E480" s="1">
        <v>2122</v>
      </c>
      <c r="F480" s="1">
        <v>4711</v>
      </c>
      <c r="G480" s="1">
        <v>18846</v>
      </c>
      <c r="H480" s="1">
        <v>30773</v>
      </c>
      <c r="I480" s="1">
        <v>34827</v>
      </c>
      <c r="J480" s="1">
        <v>6081</v>
      </c>
      <c r="K480" s="1">
        <v>2028</v>
      </c>
      <c r="L480" s="1">
        <f t="shared" si="7"/>
        <v>1110111</v>
      </c>
    </row>
    <row r="481" spans="1:12" x14ac:dyDescent="0.25">
      <c r="A481" s="2">
        <v>40561</v>
      </c>
      <c r="B481" s="1">
        <v>33352</v>
      </c>
      <c r="C481" s="1">
        <v>20227</v>
      </c>
      <c r="D481" s="1">
        <v>14998</v>
      </c>
      <c r="E481" s="1">
        <v>806</v>
      </c>
      <c r="F481" s="1">
        <v>6964</v>
      </c>
      <c r="G481" s="1">
        <v>13865</v>
      </c>
      <c r="H481" s="1">
        <v>27996</v>
      </c>
      <c r="I481" s="1">
        <v>29669</v>
      </c>
      <c r="J481" s="1">
        <v>5356</v>
      </c>
      <c r="K481" s="1">
        <v>3683</v>
      </c>
      <c r="L481" s="1">
        <f t="shared" si="7"/>
        <v>1110118</v>
      </c>
    </row>
    <row r="482" spans="1:12" x14ac:dyDescent="0.25">
      <c r="A482" s="2">
        <v>40568</v>
      </c>
      <c r="B482" s="1">
        <v>39751</v>
      </c>
      <c r="C482" s="1">
        <v>24307</v>
      </c>
      <c r="D482" s="1">
        <v>22839</v>
      </c>
      <c r="E482" s="1">
        <v>955</v>
      </c>
      <c r="F482" s="1">
        <v>8574</v>
      </c>
      <c r="G482" s="1">
        <v>11331</v>
      </c>
      <c r="H482" s="1">
        <v>33836</v>
      </c>
      <c r="I482" s="1">
        <v>35125</v>
      </c>
      <c r="J482" s="1">
        <v>5915</v>
      </c>
      <c r="K482" s="1">
        <v>4626</v>
      </c>
      <c r="L482" s="1">
        <f t="shared" si="7"/>
        <v>1110125</v>
      </c>
    </row>
    <row r="483" spans="1:12" x14ac:dyDescent="0.25">
      <c r="A483" s="2">
        <v>40575</v>
      </c>
      <c r="B483" s="1">
        <v>42970</v>
      </c>
      <c r="C483" s="1">
        <v>26235</v>
      </c>
      <c r="D483" s="1">
        <v>29752</v>
      </c>
      <c r="E483" s="1">
        <v>909</v>
      </c>
      <c r="F483" s="1">
        <v>9660</v>
      </c>
      <c r="G483" s="1">
        <v>7548</v>
      </c>
      <c r="H483" s="1">
        <v>36804</v>
      </c>
      <c r="I483" s="1">
        <v>38209</v>
      </c>
      <c r="J483" s="1">
        <v>6166</v>
      </c>
      <c r="K483" s="1">
        <v>4761</v>
      </c>
      <c r="L483" s="1">
        <f t="shared" si="7"/>
        <v>1110201</v>
      </c>
    </row>
    <row r="484" spans="1:12" x14ac:dyDescent="0.25">
      <c r="A484" s="2">
        <v>40582</v>
      </c>
      <c r="B484" s="1">
        <v>44385</v>
      </c>
      <c r="C484" s="1">
        <v>27141</v>
      </c>
      <c r="D484" s="1">
        <v>34428</v>
      </c>
      <c r="E484" s="1">
        <v>902</v>
      </c>
      <c r="F484" s="1">
        <v>10654</v>
      </c>
      <c r="G484" s="1">
        <v>4724</v>
      </c>
      <c r="H484" s="1">
        <v>38698</v>
      </c>
      <c r="I484" s="1">
        <v>40054</v>
      </c>
      <c r="J484" s="1">
        <v>5687</v>
      </c>
      <c r="K484" s="1">
        <v>4331</v>
      </c>
      <c r="L484" s="1">
        <f t="shared" si="7"/>
        <v>1110208</v>
      </c>
    </row>
    <row r="485" spans="1:12" x14ac:dyDescent="0.25">
      <c r="A485" s="2">
        <v>40589</v>
      </c>
      <c r="B485" s="1">
        <v>40409</v>
      </c>
      <c r="C485" s="1">
        <v>24384</v>
      </c>
      <c r="D485" s="1">
        <v>30113</v>
      </c>
      <c r="E485" s="1">
        <v>1690</v>
      </c>
      <c r="F485" s="1">
        <v>8651</v>
      </c>
      <c r="G485" s="1">
        <v>5082</v>
      </c>
      <c r="H485" s="1">
        <v>34725</v>
      </c>
      <c r="I485" s="1">
        <v>36885</v>
      </c>
      <c r="J485" s="1">
        <v>5684</v>
      </c>
      <c r="K485" s="1">
        <v>3525</v>
      </c>
      <c r="L485" s="1">
        <f t="shared" si="7"/>
        <v>1110215</v>
      </c>
    </row>
    <row r="486" spans="1:12" x14ac:dyDescent="0.25">
      <c r="A486" s="2">
        <v>40596</v>
      </c>
      <c r="B486" s="1">
        <v>40668</v>
      </c>
      <c r="C486" s="1">
        <v>25505</v>
      </c>
      <c r="D486" s="1">
        <v>31399</v>
      </c>
      <c r="E486" s="1">
        <v>910</v>
      </c>
      <c r="F486" s="1">
        <v>8261</v>
      </c>
      <c r="G486" s="1">
        <v>4681</v>
      </c>
      <c r="H486" s="1">
        <v>34676</v>
      </c>
      <c r="I486" s="1">
        <v>36990</v>
      </c>
      <c r="J486" s="1">
        <v>5992</v>
      </c>
      <c r="K486" s="1">
        <v>3678</v>
      </c>
      <c r="L486" s="1">
        <f t="shared" si="7"/>
        <v>1110222</v>
      </c>
    </row>
    <row r="487" spans="1:12" x14ac:dyDescent="0.25">
      <c r="A487" s="2">
        <v>40603</v>
      </c>
      <c r="B487" s="1">
        <v>46846</v>
      </c>
      <c r="C487" s="1">
        <v>29550</v>
      </c>
      <c r="D487" s="1">
        <v>36379</v>
      </c>
      <c r="E487" s="1">
        <v>884</v>
      </c>
      <c r="F487" s="1">
        <v>11728</v>
      </c>
      <c r="G487" s="1">
        <v>5160</v>
      </c>
      <c r="H487" s="1">
        <v>42162</v>
      </c>
      <c r="I487" s="1">
        <v>42423</v>
      </c>
      <c r="J487" s="1">
        <v>4684</v>
      </c>
      <c r="K487" s="1">
        <v>4423</v>
      </c>
      <c r="L487" s="1">
        <f t="shared" si="7"/>
        <v>1110301</v>
      </c>
    </row>
    <row r="488" spans="1:12" x14ac:dyDescent="0.25">
      <c r="A488" s="2">
        <v>40610</v>
      </c>
      <c r="B488" s="1">
        <v>52872</v>
      </c>
      <c r="C488" s="1">
        <v>33820</v>
      </c>
      <c r="D488" s="1">
        <v>40448</v>
      </c>
      <c r="E488" s="1">
        <v>1424</v>
      </c>
      <c r="F488" s="1">
        <v>12688</v>
      </c>
      <c r="G488" s="1">
        <v>6456</v>
      </c>
      <c r="H488" s="1">
        <v>47932</v>
      </c>
      <c r="I488" s="1">
        <v>48328</v>
      </c>
      <c r="J488" s="1">
        <v>4940</v>
      </c>
      <c r="K488" s="1">
        <v>4544</v>
      </c>
      <c r="L488" s="1">
        <f t="shared" si="7"/>
        <v>1110308</v>
      </c>
    </row>
    <row r="489" spans="1:12" x14ac:dyDescent="0.25">
      <c r="A489" s="2">
        <v>40617</v>
      </c>
      <c r="B489" s="1">
        <v>51371</v>
      </c>
      <c r="C489" s="1">
        <v>25190</v>
      </c>
      <c r="D489" s="1">
        <v>40633</v>
      </c>
      <c r="E489" s="1">
        <v>974</v>
      </c>
      <c r="F489" s="1">
        <v>19574</v>
      </c>
      <c r="G489" s="1">
        <v>5621</v>
      </c>
      <c r="H489" s="1">
        <v>45738</v>
      </c>
      <c r="I489" s="1">
        <v>47227</v>
      </c>
      <c r="J489" s="1">
        <v>5633</v>
      </c>
      <c r="K489" s="1">
        <v>4143</v>
      </c>
      <c r="L489" s="1">
        <f t="shared" si="7"/>
        <v>1110315</v>
      </c>
    </row>
    <row r="490" spans="1:12" x14ac:dyDescent="0.25">
      <c r="A490" s="2">
        <v>40624</v>
      </c>
      <c r="B490" s="1">
        <v>53140</v>
      </c>
      <c r="C490" s="1">
        <v>27354</v>
      </c>
      <c r="D490" s="1">
        <v>40871</v>
      </c>
      <c r="E490" s="1">
        <v>1273</v>
      </c>
      <c r="F490" s="1">
        <v>18802</v>
      </c>
      <c r="G490" s="1">
        <v>5280</v>
      </c>
      <c r="H490" s="1">
        <v>47430</v>
      </c>
      <c r="I490" s="1">
        <v>47424</v>
      </c>
      <c r="J490" s="1">
        <v>5710</v>
      </c>
      <c r="K490" s="1">
        <v>5716</v>
      </c>
      <c r="L490" s="1">
        <f t="shared" si="7"/>
        <v>1110322</v>
      </c>
    </row>
    <row r="491" spans="1:12" x14ac:dyDescent="0.25">
      <c r="A491" s="2">
        <v>40631</v>
      </c>
      <c r="B491" s="1">
        <v>53402</v>
      </c>
      <c r="C491" s="1">
        <v>27417</v>
      </c>
      <c r="D491" s="1">
        <v>41266</v>
      </c>
      <c r="E491" s="1">
        <v>1330</v>
      </c>
      <c r="F491" s="1">
        <v>18740</v>
      </c>
      <c r="G491" s="1">
        <v>5170</v>
      </c>
      <c r="H491" s="1">
        <v>47486</v>
      </c>
      <c r="I491" s="1">
        <v>47766</v>
      </c>
      <c r="J491" s="1">
        <v>5916</v>
      </c>
      <c r="K491" s="1">
        <v>5636</v>
      </c>
      <c r="L491" s="1">
        <f t="shared" si="7"/>
        <v>1110329</v>
      </c>
    </row>
    <row r="492" spans="1:12" x14ac:dyDescent="0.25">
      <c r="A492" s="2">
        <v>40638</v>
      </c>
      <c r="B492" s="1">
        <v>50960</v>
      </c>
      <c r="C492" s="1">
        <v>24389</v>
      </c>
      <c r="D492" s="1">
        <v>36031</v>
      </c>
      <c r="E492" s="1">
        <v>1476</v>
      </c>
      <c r="F492" s="1">
        <v>19045</v>
      </c>
      <c r="G492" s="1">
        <v>7823</v>
      </c>
      <c r="H492" s="1">
        <v>44909</v>
      </c>
      <c r="I492" s="1">
        <v>45330</v>
      </c>
      <c r="J492" s="1">
        <v>6051</v>
      </c>
      <c r="K492" s="1">
        <v>5630</v>
      </c>
      <c r="L492" s="1">
        <f t="shared" si="7"/>
        <v>1110405</v>
      </c>
    </row>
    <row r="493" spans="1:12" x14ac:dyDescent="0.25">
      <c r="A493" s="2">
        <v>40645</v>
      </c>
      <c r="B493" s="1">
        <v>50870</v>
      </c>
      <c r="C493" s="1">
        <v>25898</v>
      </c>
      <c r="D493" s="1">
        <v>35577</v>
      </c>
      <c r="E493" s="1">
        <v>1498</v>
      </c>
      <c r="F493" s="1">
        <v>17893</v>
      </c>
      <c r="G493" s="1">
        <v>8350</v>
      </c>
      <c r="H493" s="1">
        <v>45289</v>
      </c>
      <c r="I493" s="1">
        <v>45425</v>
      </c>
      <c r="J493" s="1">
        <v>5581</v>
      </c>
      <c r="K493" s="1">
        <v>5445</v>
      </c>
      <c r="L493" s="1">
        <f t="shared" si="7"/>
        <v>1110412</v>
      </c>
    </row>
    <row r="494" spans="1:12" x14ac:dyDescent="0.25">
      <c r="A494" s="2">
        <v>40652</v>
      </c>
      <c r="B494" s="1">
        <v>51170</v>
      </c>
      <c r="C494" s="1">
        <v>22861</v>
      </c>
      <c r="D494" s="1">
        <v>33195</v>
      </c>
      <c r="E494" s="1">
        <v>1680</v>
      </c>
      <c r="F494" s="1">
        <v>18099</v>
      </c>
      <c r="G494" s="1">
        <v>11767</v>
      </c>
      <c r="H494" s="1">
        <v>42640</v>
      </c>
      <c r="I494" s="1">
        <v>46642</v>
      </c>
      <c r="J494" s="1">
        <v>8529</v>
      </c>
      <c r="K494" s="1">
        <v>4528</v>
      </c>
      <c r="L494" s="1">
        <f t="shared" si="7"/>
        <v>1110419</v>
      </c>
    </row>
    <row r="495" spans="1:12" x14ac:dyDescent="0.25">
      <c r="A495" s="2">
        <v>40659</v>
      </c>
      <c r="B495" s="1">
        <v>52972</v>
      </c>
      <c r="C495" s="1">
        <v>25926</v>
      </c>
      <c r="D495" s="1">
        <v>34284</v>
      </c>
      <c r="E495" s="1">
        <v>1726</v>
      </c>
      <c r="F495" s="1">
        <v>17150</v>
      </c>
      <c r="G495" s="1">
        <v>11938</v>
      </c>
      <c r="H495" s="1">
        <v>44802</v>
      </c>
      <c r="I495" s="1">
        <v>47948</v>
      </c>
      <c r="J495" s="1">
        <v>8171</v>
      </c>
      <c r="K495" s="1">
        <v>5025</v>
      </c>
      <c r="L495" s="1">
        <f t="shared" si="7"/>
        <v>1110426</v>
      </c>
    </row>
    <row r="496" spans="1:12" x14ac:dyDescent="0.25">
      <c r="A496" s="2">
        <v>40666</v>
      </c>
      <c r="B496" s="1">
        <v>55535</v>
      </c>
      <c r="C496" s="1">
        <v>28064</v>
      </c>
      <c r="D496" s="1">
        <v>35116</v>
      </c>
      <c r="E496" s="1">
        <v>1706</v>
      </c>
      <c r="F496" s="1">
        <v>17331</v>
      </c>
      <c r="G496" s="1">
        <v>13402</v>
      </c>
      <c r="H496" s="1">
        <v>47101</v>
      </c>
      <c r="I496" s="1">
        <v>50224</v>
      </c>
      <c r="J496" s="1">
        <v>8434</v>
      </c>
      <c r="K496" s="1">
        <v>5311</v>
      </c>
      <c r="L496" s="1">
        <f t="shared" si="7"/>
        <v>1110503</v>
      </c>
    </row>
    <row r="497" spans="1:12" x14ac:dyDescent="0.25">
      <c r="A497" s="2">
        <v>40673</v>
      </c>
      <c r="B497" s="1">
        <v>53535</v>
      </c>
      <c r="C497" s="1">
        <v>25837</v>
      </c>
      <c r="D497" s="1">
        <v>30618</v>
      </c>
      <c r="E497" s="1">
        <v>1813</v>
      </c>
      <c r="F497" s="1">
        <v>18415</v>
      </c>
      <c r="G497" s="1">
        <v>16723</v>
      </c>
      <c r="H497" s="1">
        <v>46066</v>
      </c>
      <c r="I497" s="1">
        <v>49154</v>
      </c>
      <c r="J497" s="1">
        <v>7470</v>
      </c>
      <c r="K497" s="1">
        <v>4381</v>
      </c>
      <c r="L497" s="1">
        <f t="shared" si="7"/>
        <v>1110510</v>
      </c>
    </row>
    <row r="498" spans="1:12" x14ac:dyDescent="0.25">
      <c r="A498" s="2">
        <v>40680</v>
      </c>
      <c r="B498" s="1">
        <v>57064</v>
      </c>
      <c r="C498" s="1">
        <v>28500</v>
      </c>
      <c r="D498" s="1">
        <v>30057</v>
      </c>
      <c r="E498" s="1">
        <v>1275</v>
      </c>
      <c r="F498" s="1">
        <v>19540</v>
      </c>
      <c r="G498" s="1">
        <v>22331</v>
      </c>
      <c r="H498" s="1">
        <v>49315</v>
      </c>
      <c r="I498" s="1">
        <v>53664</v>
      </c>
      <c r="J498" s="1">
        <v>7749</v>
      </c>
      <c r="K498" s="1">
        <v>3401</v>
      </c>
      <c r="L498" s="1">
        <f t="shared" si="7"/>
        <v>1110517</v>
      </c>
    </row>
    <row r="499" spans="1:12" x14ac:dyDescent="0.25">
      <c r="A499" s="2">
        <v>40687</v>
      </c>
      <c r="B499" s="1">
        <v>63120</v>
      </c>
      <c r="C499" s="1">
        <v>33160</v>
      </c>
      <c r="D499" s="1">
        <v>30939</v>
      </c>
      <c r="E499" s="1">
        <v>1465</v>
      </c>
      <c r="F499" s="1">
        <v>20167</v>
      </c>
      <c r="G499" s="1">
        <v>27497</v>
      </c>
      <c r="H499" s="1">
        <v>54793</v>
      </c>
      <c r="I499" s="1">
        <v>59901</v>
      </c>
      <c r="J499" s="1">
        <v>8327</v>
      </c>
      <c r="K499" s="1">
        <v>3219</v>
      </c>
      <c r="L499" s="1">
        <f t="shared" si="7"/>
        <v>1110524</v>
      </c>
    </row>
    <row r="500" spans="1:12" x14ac:dyDescent="0.25">
      <c r="A500" s="2">
        <v>40694</v>
      </c>
      <c r="B500" s="1">
        <v>56948</v>
      </c>
      <c r="C500" s="1">
        <v>28516</v>
      </c>
      <c r="D500" s="1">
        <v>23902</v>
      </c>
      <c r="E500" s="1">
        <v>1555</v>
      </c>
      <c r="F500" s="1">
        <v>19413</v>
      </c>
      <c r="G500" s="1">
        <v>27905</v>
      </c>
      <c r="H500" s="1">
        <v>49484</v>
      </c>
      <c r="I500" s="1">
        <v>53362</v>
      </c>
      <c r="J500" s="1">
        <v>7464</v>
      </c>
      <c r="K500" s="1">
        <v>3587</v>
      </c>
      <c r="L500" s="1">
        <f t="shared" si="7"/>
        <v>1110531</v>
      </c>
    </row>
    <row r="501" spans="1:12" x14ac:dyDescent="0.25">
      <c r="A501" s="2">
        <v>40701</v>
      </c>
      <c r="B501" s="1">
        <v>63201</v>
      </c>
      <c r="C501" s="1">
        <v>34017</v>
      </c>
      <c r="D501" s="1">
        <v>31926</v>
      </c>
      <c r="E501" s="1">
        <v>3400</v>
      </c>
      <c r="F501" s="1">
        <v>18629</v>
      </c>
      <c r="G501" s="1">
        <v>23717</v>
      </c>
      <c r="H501" s="1">
        <v>56046</v>
      </c>
      <c r="I501" s="1">
        <v>59043</v>
      </c>
      <c r="J501" s="1">
        <v>7155</v>
      </c>
      <c r="K501" s="1">
        <v>4159</v>
      </c>
      <c r="L501" s="1">
        <f t="shared" si="7"/>
        <v>1110607</v>
      </c>
    </row>
    <row r="502" spans="1:12" x14ac:dyDescent="0.25">
      <c r="A502" s="2">
        <v>40708</v>
      </c>
      <c r="B502" s="1">
        <v>54172</v>
      </c>
      <c r="C502" s="1">
        <v>36993</v>
      </c>
      <c r="D502" s="1">
        <v>31087</v>
      </c>
      <c r="E502" s="1">
        <v>1310</v>
      </c>
      <c r="F502" s="1">
        <v>8678</v>
      </c>
      <c r="G502" s="1">
        <v>17730</v>
      </c>
      <c r="H502" s="1">
        <v>46980</v>
      </c>
      <c r="I502" s="1">
        <v>50128</v>
      </c>
      <c r="J502" s="1">
        <v>7191</v>
      </c>
      <c r="K502" s="1">
        <v>4044</v>
      </c>
      <c r="L502" s="1">
        <f t="shared" si="7"/>
        <v>1110614</v>
      </c>
    </row>
    <row r="503" spans="1:12" x14ac:dyDescent="0.25">
      <c r="A503" s="2">
        <v>40715</v>
      </c>
      <c r="B503" s="1">
        <v>46937</v>
      </c>
      <c r="C503" s="1">
        <v>31162</v>
      </c>
      <c r="D503" s="1">
        <v>26043</v>
      </c>
      <c r="E503" s="1">
        <v>1359</v>
      </c>
      <c r="F503" s="1">
        <v>7095</v>
      </c>
      <c r="G503" s="1">
        <v>16792</v>
      </c>
      <c r="H503" s="1">
        <v>39615</v>
      </c>
      <c r="I503" s="1">
        <v>44194</v>
      </c>
      <c r="J503" s="1">
        <v>7321</v>
      </c>
      <c r="K503" s="1">
        <v>2743</v>
      </c>
      <c r="L503" s="1">
        <f t="shared" si="7"/>
        <v>1110621</v>
      </c>
    </row>
    <row r="504" spans="1:12" x14ac:dyDescent="0.25">
      <c r="A504" s="2">
        <v>40722</v>
      </c>
      <c r="B504" s="1">
        <v>51217</v>
      </c>
      <c r="C504" s="1">
        <v>35610</v>
      </c>
      <c r="D504" s="1">
        <v>22639</v>
      </c>
      <c r="E504" s="1">
        <v>1032</v>
      </c>
      <c r="F504" s="1">
        <v>6964</v>
      </c>
      <c r="G504" s="1">
        <v>24791</v>
      </c>
      <c r="H504" s="1">
        <v>43606</v>
      </c>
      <c r="I504" s="1">
        <v>48462</v>
      </c>
      <c r="J504" s="1">
        <v>7611</v>
      </c>
      <c r="K504" s="1">
        <v>2754</v>
      </c>
      <c r="L504" s="1">
        <f t="shared" si="7"/>
        <v>1110628</v>
      </c>
    </row>
    <row r="505" spans="1:12" x14ac:dyDescent="0.25">
      <c r="A505" s="2">
        <v>40729</v>
      </c>
      <c r="B505" s="1">
        <v>48108</v>
      </c>
      <c r="C505" s="1">
        <v>32980</v>
      </c>
      <c r="D505" s="1">
        <v>25035</v>
      </c>
      <c r="E505" s="1">
        <v>1637</v>
      </c>
      <c r="F505" s="1">
        <v>6469</v>
      </c>
      <c r="G505" s="1">
        <v>18120</v>
      </c>
      <c r="H505" s="1">
        <v>41086</v>
      </c>
      <c r="I505" s="1">
        <v>44792</v>
      </c>
      <c r="J505" s="1">
        <v>7022</v>
      </c>
      <c r="K505" s="1">
        <v>3316</v>
      </c>
      <c r="L505" s="1">
        <f t="shared" si="7"/>
        <v>1110705</v>
      </c>
    </row>
    <row r="506" spans="1:12" x14ac:dyDescent="0.25">
      <c r="A506" s="2">
        <v>40736</v>
      </c>
      <c r="B506" s="1">
        <v>50441</v>
      </c>
      <c r="C506" s="1">
        <v>31938</v>
      </c>
      <c r="D506" s="1">
        <v>24345</v>
      </c>
      <c r="E506" s="1">
        <v>1785</v>
      </c>
      <c r="F506" s="1">
        <v>8420</v>
      </c>
      <c r="G506" s="1">
        <v>21655</v>
      </c>
      <c r="H506" s="1">
        <v>42143</v>
      </c>
      <c r="I506" s="1">
        <v>47785</v>
      </c>
      <c r="J506" s="1">
        <v>8298</v>
      </c>
      <c r="K506" s="1">
        <v>2656</v>
      </c>
      <c r="L506" s="1">
        <f t="shared" si="7"/>
        <v>1110712</v>
      </c>
    </row>
    <row r="507" spans="1:12" x14ac:dyDescent="0.25">
      <c r="A507" s="2">
        <v>40743</v>
      </c>
      <c r="B507" s="1">
        <v>47389</v>
      </c>
      <c r="C507" s="1">
        <v>31129</v>
      </c>
      <c r="D507" s="1">
        <v>21893</v>
      </c>
      <c r="E507" s="1">
        <v>1598</v>
      </c>
      <c r="F507" s="1">
        <v>7428</v>
      </c>
      <c r="G507" s="1">
        <v>20681</v>
      </c>
      <c r="H507" s="1">
        <v>40155</v>
      </c>
      <c r="I507" s="1">
        <v>44173</v>
      </c>
      <c r="J507" s="1">
        <v>7234</v>
      </c>
      <c r="K507" s="1">
        <v>3216</v>
      </c>
      <c r="L507" s="1">
        <f t="shared" si="7"/>
        <v>1110719</v>
      </c>
    </row>
    <row r="508" spans="1:12" x14ac:dyDescent="0.25">
      <c r="A508" s="2">
        <v>40750</v>
      </c>
      <c r="B508" s="1">
        <v>61788</v>
      </c>
      <c r="C508" s="1">
        <v>39625</v>
      </c>
      <c r="D508" s="1">
        <v>37022</v>
      </c>
      <c r="E508" s="1">
        <v>1943</v>
      </c>
      <c r="F508" s="1">
        <v>12687</v>
      </c>
      <c r="G508" s="1">
        <v>17712</v>
      </c>
      <c r="H508" s="1">
        <v>54256</v>
      </c>
      <c r="I508" s="1">
        <v>56678</v>
      </c>
      <c r="J508" s="1">
        <v>7532</v>
      </c>
      <c r="K508" s="1">
        <v>5110</v>
      </c>
      <c r="L508" s="1">
        <f t="shared" si="7"/>
        <v>1110726</v>
      </c>
    </row>
    <row r="509" spans="1:12" x14ac:dyDescent="0.25">
      <c r="A509" s="2">
        <v>40757</v>
      </c>
      <c r="B509" s="1">
        <v>61418</v>
      </c>
      <c r="C509" s="1">
        <v>37047</v>
      </c>
      <c r="D509" s="1">
        <v>36420</v>
      </c>
      <c r="E509" s="1">
        <v>1665</v>
      </c>
      <c r="F509" s="1">
        <v>14997</v>
      </c>
      <c r="G509" s="1">
        <v>18339</v>
      </c>
      <c r="H509" s="1">
        <v>53709</v>
      </c>
      <c r="I509" s="1">
        <v>56424</v>
      </c>
      <c r="J509" s="1">
        <v>7709</v>
      </c>
      <c r="K509" s="1">
        <v>4994</v>
      </c>
      <c r="L509" s="1">
        <f t="shared" si="7"/>
        <v>1110802</v>
      </c>
    </row>
    <row r="510" spans="1:12" x14ac:dyDescent="0.25">
      <c r="A510" s="2">
        <v>40764</v>
      </c>
      <c r="B510" s="1">
        <v>58014</v>
      </c>
      <c r="C510" s="1">
        <v>34166</v>
      </c>
      <c r="D510" s="1">
        <v>30873</v>
      </c>
      <c r="E510" s="1">
        <v>1493</v>
      </c>
      <c r="F510" s="1">
        <v>15391</v>
      </c>
      <c r="G510" s="1">
        <v>18143</v>
      </c>
      <c r="H510" s="1">
        <v>51050</v>
      </c>
      <c r="I510" s="1">
        <v>50509</v>
      </c>
      <c r="J510" s="1">
        <v>6964</v>
      </c>
      <c r="K510" s="1">
        <v>7505</v>
      </c>
      <c r="L510" s="1">
        <f t="shared" si="7"/>
        <v>1110809</v>
      </c>
    </row>
    <row r="511" spans="1:12" x14ac:dyDescent="0.25">
      <c r="A511" s="2">
        <v>40771</v>
      </c>
      <c r="B511" s="1">
        <v>55135</v>
      </c>
      <c r="C511" s="1">
        <v>29866</v>
      </c>
      <c r="D511" s="1">
        <v>31078</v>
      </c>
      <c r="E511" s="1">
        <v>1451</v>
      </c>
      <c r="F511" s="1">
        <v>17735</v>
      </c>
      <c r="G511" s="1">
        <v>17230</v>
      </c>
      <c r="H511" s="1">
        <v>49053</v>
      </c>
      <c r="I511" s="1">
        <v>49759</v>
      </c>
      <c r="J511" s="1">
        <v>6082</v>
      </c>
      <c r="K511" s="1">
        <v>5375</v>
      </c>
      <c r="L511" s="1">
        <f t="shared" si="7"/>
        <v>1110816</v>
      </c>
    </row>
    <row r="512" spans="1:12" x14ac:dyDescent="0.25">
      <c r="A512" s="2">
        <v>40778</v>
      </c>
      <c r="B512" s="1">
        <v>58412</v>
      </c>
      <c r="C512" s="1">
        <v>32248</v>
      </c>
      <c r="D512" s="1">
        <v>34756</v>
      </c>
      <c r="E512" s="1">
        <v>1693</v>
      </c>
      <c r="F512" s="1">
        <v>18920</v>
      </c>
      <c r="G512" s="1">
        <v>16522</v>
      </c>
      <c r="H512" s="1">
        <v>52861</v>
      </c>
      <c r="I512" s="1">
        <v>52971</v>
      </c>
      <c r="J512" s="1">
        <v>5551</v>
      </c>
      <c r="K512" s="1">
        <v>5441</v>
      </c>
      <c r="L512" s="1">
        <f t="shared" si="7"/>
        <v>1110823</v>
      </c>
    </row>
    <row r="513" spans="1:12" x14ac:dyDescent="0.25">
      <c r="A513" s="2">
        <v>40785</v>
      </c>
      <c r="B513" s="1">
        <v>56093</v>
      </c>
      <c r="C513" s="1">
        <v>31065</v>
      </c>
      <c r="D513" s="1">
        <v>34012</v>
      </c>
      <c r="E513" s="1">
        <v>1524</v>
      </c>
      <c r="F513" s="1">
        <v>17995</v>
      </c>
      <c r="G513" s="1">
        <v>16013</v>
      </c>
      <c r="H513" s="1">
        <v>50584</v>
      </c>
      <c r="I513" s="1">
        <v>51549</v>
      </c>
      <c r="J513" s="1">
        <v>5509</v>
      </c>
      <c r="K513" s="1">
        <v>4545</v>
      </c>
      <c r="L513" s="1">
        <f t="shared" si="7"/>
        <v>1110830</v>
      </c>
    </row>
    <row r="514" spans="1:12" x14ac:dyDescent="0.25">
      <c r="A514" s="2">
        <v>40792</v>
      </c>
      <c r="B514" s="1">
        <v>51199</v>
      </c>
      <c r="C514" s="1">
        <v>26166</v>
      </c>
      <c r="D514" s="1">
        <v>28026</v>
      </c>
      <c r="E514" s="1">
        <v>3605</v>
      </c>
      <c r="F514" s="1">
        <v>15015</v>
      </c>
      <c r="G514" s="1">
        <v>16555</v>
      </c>
      <c r="H514" s="1">
        <v>44785</v>
      </c>
      <c r="I514" s="1">
        <v>48186</v>
      </c>
      <c r="J514" s="1">
        <v>6414</v>
      </c>
      <c r="K514" s="1">
        <v>3013</v>
      </c>
      <c r="L514" s="1">
        <f t="shared" si="7"/>
        <v>1110906</v>
      </c>
    </row>
    <row r="515" spans="1:12" x14ac:dyDescent="0.25">
      <c r="A515" s="2">
        <v>40799</v>
      </c>
      <c r="B515" s="1">
        <v>63303</v>
      </c>
      <c r="C515" s="1">
        <v>37298</v>
      </c>
      <c r="D515" s="1">
        <v>25514</v>
      </c>
      <c r="E515" s="1">
        <v>2218</v>
      </c>
      <c r="F515" s="1">
        <v>16018</v>
      </c>
      <c r="G515" s="1">
        <v>32799</v>
      </c>
      <c r="H515" s="1">
        <v>55534</v>
      </c>
      <c r="I515" s="1">
        <v>60532</v>
      </c>
      <c r="J515" s="1">
        <v>7770</v>
      </c>
      <c r="K515" s="1">
        <v>2772</v>
      </c>
      <c r="L515" s="1">
        <f t="shared" ref="L515:L578" si="8">(YEAR(A515)-1900)*10000+MONTH(A515)*100+DAY(A515)</f>
        <v>1110913</v>
      </c>
    </row>
    <row r="516" spans="1:12" x14ac:dyDescent="0.25">
      <c r="A516" s="2">
        <v>40806</v>
      </c>
      <c r="B516" s="1">
        <v>62968</v>
      </c>
      <c r="C516" s="1">
        <v>44531</v>
      </c>
      <c r="D516" s="1">
        <v>10065</v>
      </c>
      <c r="E516" s="1">
        <v>880</v>
      </c>
      <c r="F516" s="1">
        <v>9103</v>
      </c>
      <c r="G516" s="1">
        <v>50269</v>
      </c>
      <c r="H516" s="1">
        <v>54514</v>
      </c>
      <c r="I516" s="1">
        <v>61215</v>
      </c>
      <c r="J516" s="1">
        <v>8454</v>
      </c>
      <c r="K516" s="1">
        <v>1753</v>
      </c>
      <c r="L516" s="1">
        <f t="shared" si="8"/>
        <v>1110920</v>
      </c>
    </row>
    <row r="517" spans="1:12" x14ac:dyDescent="0.25">
      <c r="A517" s="2">
        <v>40813</v>
      </c>
      <c r="B517" s="1">
        <v>69298</v>
      </c>
      <c r="C517" s="1">
        <v>47440</v>
      </c>
      <c r="D517" s="1">
        <v>8750</v>
      </c>
      <c r="E517" s="1">
        <v>1629</v>
      </c>
      <c r="F517" s="1">
        <v>9716</v>
      </c>
      <c r="G517" s="1">
        <v>56811</v>
      </c>
      <c r="H517" s="1">
        <v>58785</v>
      </c>
      <c r="I517" s="1">
        <v>67190</v>
      </c>
      <c r="J517" s="1">
        <v>10512</v>
      </c>
      <c r="K517" s="1">
        <v>2108</v>
      </c>
      <c r="L517" s="1">
        <f t="shared" si="8"/>
        <v>1110927</v>
      </c>
    </row>
    <row r="518" spans="1:12" x14ac:dyDescent="0.25">
      <c r="A518" s="2">
        <v>40820</v>
      </c>
      <c r="B518" s="1">
        <v>73277</v>
      </c>
      <c r="C518" s="1">
        <v>49702</v>
      </c>
      <c r="D518" s="1">
        <v>9031</v>
      </c>
      <c r="E518" s="1">
        <v>1454</v>
      </c>
      <c r="F518" s="1">
        <v>11077</v>
      </c>
      <c r="G518" s="1">
        <v>61043</v>
      </c>
      <c r="H518" s="1">
        <v>62233</v>
      </c>
      <c r="I518" s="1">
        <v>71528</v>
      </c>
      <c r="J518" s="1">
        <v>11044</v>
      </c>
      <c r="K518" s="1">
        <v>1749</v>
      </c>
      <c r="L518" s="1">
        <f t="shared" si="8"/>
        <v>1111004</v>
      </c>
    </row>
    <row r="519" spans="1:12" x14ac:dyDescent="0.25">
      <c r="A519" s="2">
        <v>40827</v>
      </c>
      <c r="B519" s="1">
        <v>70145</v>
      </c>
      <c r="C519" s="1">
        <v>50577</v>
      </c>
      <c r="D519" s="1">
        <v>3590</v>
      </c>
      <c r="E519" s="1">
        <v>987</v>
      </c>
      <c r="F519" s="1">
        <v>10739</v>
      </c>
      <c r="G519" s="1">
        <v>64059</v>
      </c>
      <c r="H519" s="1">
        <v>62302</v>
      </c>
      <c r="I519" s="1">
        <v>68636</v>
      </c>
      <c r="J519" s="1">
        <v>7843</v>
      </c>
      <c r="K519" s="1">
        <v>1509</v>
      </c>
      <c r="L519" s="1">
        <f t="shared" si="8"/>
        <v>1111011</v>
      </c>
    </row>
    <row r="520" spans="1:12" x14ac:dyDescent="0.25">
      <c r="A520" s="2">
        <v>40834</v>
      </c>
      <c r="B520" s="1">
        <v>68660</v>
      </c>
      <c r="C520" s="1">
        <v>47337</v>
      </c>
      <c r="D520" s="1">
        <v>5487</v>
      </c>
      <c r="E520" s="1">
        <v>1439</v>
      </c>
      <c r="F520" s="1">
        <v>10045</v>
      </c>
      <c r="G520" s="1">
        <v>59448</v>
      </c>
      <c r="H520" s="1">
        <v>58820</v>
      </c>
      <c r="I520" s="1">
        <v>66374</v>
      </c>
      <c r="J520" s="1">
        <v>9840</v>
      </c>
      <c r="K520" s="1">
        <v>2286</v>
      </c>
      <c r="L520" s="1">
        <f t="shared" si="8"/>
        <v>1111018</v>
      </c>
    </row>
    <row r="521" spans="1:12" x14ac:dyDescent="0.25">
      <c r="A521" s="2">
        <v>40841</v>
      </c>
      <c r="B521" s="1">
        <v>64488</v>
      </c>
      <c r="C521" s="1">
        <v>43546</v>
      </c>
      <c r="D521" s="1">
        <v>11385</v>
      </c>
      <c r="E521" s="1">
        <v>828</v>
      </c>
      <c r="F521" s="1">
        <v>10656</v>
      </c>
      <c r="G521" s="1">
        <v>49552</v>
      </c>
      <c r="H521" s="1">
        <v>55031</v>
      </c>
      <c r="I521" s="1">
        <v>61765</v>
      </c>
      <c r="J521" s="1">
        <v>9457</v>
      </c>
      <c r="K521" s="1">
        <v>2723</v>
      </c>
      <c r="L521" s="1">
        <f t="shared" si="8"/>
        <v>1111025</v>
      </c>
    </row>
    <row r="522" spans="1:12" x14ac:dyDescent="0.25">
      <c r="A522" s="2">
        <v>40848</v>
      </c>
      <c r="B522" s="1">
        <v>64324</v>
      </c>
      <c r="C522" s="1">
        <v>37840</v>
      </c>
      <c r="D522" s="1">
        <v>13956</v>
      </c>
      <c r="E522" s="1">
        <v>1040</v>
      </c>
      <c r="F522" s="1">
        <v>17995</v>
      </c>
      <c r="G522" s="1">
        <v>44794</v>
      </c>
      <c r="H522" s="1">
        <v>56876</v>
      </c>
      <c r="I522" s="1">
        <v>59790</v>
      </c>
      <c r="J522" s="1">
        <v>7449</v>
      </c>
      <c r="K522" s="1">
        <v>4534</v>
      </c>
      <c r="L522" s="1">
        <f t="shared" si="8"/>
        <v>1111101</v>
      </c>
    </row>
    <row r="523" spans="1:12" x14ac:dyDescent="0.25">
      <c r="A523" s="2">
        <v>40855</v>
      </c>
      <c r="B523" s="1">
        <v>60328</v>
      </c>
      <c r="C523" s="1">
        <v>35366</v>
      </c>
      <c r="D523" s="1">
        <v>13278</v>
      </c>
      <c r="E523" s="1">
        <v>768</v>
      </c>
      <c r="F523" s="1">
        <v>18089</v>
      </c>
      <c r="G523" s="1">
        <v>43520</v>
      </c>
      <c r="H523" s="1">
        <v>54223</v>
      </c>
      <c r="I523" s="1">
        <v>57566</v>
      </c>
      <c r="J523" s="1">
        <v>6105</v>
      </c>
      <c r="K523" s="1">
        <v>2762</v>
      </c>
      <c r="L523" s="1">
        <f t="shared" si="8"/>
        <v>1111108</v>
      </c>
    </row>
    <row r="524" spans="1:12" x14ac:dyDescent="0.25">
      <c r="A524" s="2">
        <v>40862</v>
      </c>
      <c r="B524" s="1">
        <v>58090</v>
      </c>
      <c r="C524" s="1">
        <v>32762</v>
      </c>
      <c r="D524" s="1">
        <v>9841</v>
      </c>
      <c r="E524" s="1">
        <v>1115</v>
      </c>
      <c r="F524" s="1">
        <v>16038</v>
      </c>
      <c r="G524" s="1">
        <v>44237</v>
      </c>
      <c r="H524" s="1">
        <v>49915</v>
      </c>
      <c r="I524" s="1">
        <v>55193</v>
      </c>
      <c r="J524" s="1">
        <v>8175</v>
      </c>
      <c r="K524" s="1">
        <v>2897</v>
      </c>
      <c r="L524" s="1">
        <f t="shared" si="8"/>
        <v>1111115</v>
      </c>
    </row>
    <row r="525" spans="1:12" x14ac:dyDescent="0.25">
      <c r="A525" s="2">
        <v>40869</v>
      </c>
      <c r="B525" s="1">
        <v>55275</v>
      </c>
      <c r="C525" s="1">
        <v>31737</v>
      </c>
      <c r="D525" s="1">
        <v>6021</v>
      </c>
      <c r="E525" s="1">
        <v>1204</v>
      </c>
      <c r="F525" s="1">
        <v>13419</v>
      </c>
      <c r="G525" s="1">
        <v>46039</v>
      </c>
      <c r="H525" s="1">
        <v>46360</v>
      </c>
      <c r="I525" s="1">
        <v>53265</v>
      </c>
      <c r="J525" s="1">
        <v>8916</v>
      </c>
      <c r="K525" s="1">
        <v>2011</v>
      </c>
      <c r="L525" s="1">
        <f t="shared" si="8"/>
        <v>1111122</v>
      </c>
    </row>
    <row r="526" spans="1:12" x14ac:dyDescent="0.25">
      <c r="A526" s="2">
        <v>40876</v>
      </c>
      <c r="B526" s="1">
        <v>59623</v>
      </c>
      <c r="C526" s="1">
        <v>38873</v>
      </c>
      <c r="D526" s="1">
        <v>7743</v>
      </c>
      <c r="E526" s="1">
        <v>1515</v>
      </c>
      <c r="F526" s="1">
        <v>11900</v>
      </c>
      <c r="G526" s="1">
        <v>47994</v>
      </c>
      <c r="H526" s="1">
        <v>52287</v>
      </c>
      <c r="I526" s="1">
        <v>57252</v>
      </c>
      <c r="J526" s="1">
        <v>7336</v>
      </c>
      <c r="K526" s="1">
        <v>2371</v>
      </c>
      <c r="L526" s="1">
        <f t="shared" si="8"/>
        <v>1111129</v>
      </c>
    </row>
    <row r="527" spans="1:12" x14ac:dyDescent="0.25">
      <c r="A527" s="2">
        <v>40883</v>
      </c>
      <c r="B527" s="1">
        <v>58532</v>
      </c>
      <c r="C527" s="1">
        <v>40291</v>
      </c>
      <c r="D527" s="1">
        <v>7559</v>
      </c>
      <c r="E527" s="1">
        <v>1521</v>
      </c>
      <c r="F527" s="1">
        <v>10206</v>
      </c>
      <c r="G527" s="1">
        <v>47701</v>
      </c>
      <c r="H527" s="1">
        <v>52019</v>
      </c>
      <c r="I527" s="1">
        <v>56781</v>
      </c>
      <c r="J527" s="1">
        <v>6514</v>
      </c>
      <c r="K527" s="1">
        <v>1751</v>
      </c>
      <c r="L527" s="1">
        <f t="shared" si="8"/>
        <v>1111206</v>
      </c>
    </row>
    <row r="528" spans="1:12" x14ac:dyDescent="0.25">
      <c r="A528" s="2">
        <v>40890</v>
      </c>
      <c r="B528" s="1">
        <v>67349</v>
      </c>
      <c r="C528" s="1">
        <v>46722</v>
      </c>
      <c r="D528" s="1">
        <v>10598</v>
      </c>
      <c r="E528" s="1">
        <v>1705</v>
      </c>
      <c r="F528" s="1">
        <v>9925</v>
      </c>
      <c r="G528" s="1">
        <v>51914</v>
      </c>
      <c r="H528" s="1">
        <v>58352</v>
      </c>
      <c r="I528" s="1">
        <v>64218</v>
      </c>
      <c r="J528" s="1">
        <v>8997</v>
      </c>
      <c r="K528" s="1">
        <v>3132</v>
      </c>
      <c r="L528" s="1">
        <f t="shared" si="8"/>
        <v>1111213</v>
      </c>
    </row>
    <row r="529" spans="1:12" x14ac:dyDescent="0.25">
      <c r="A529" s="2">
        <v>40897</v>
      </c>
      <c r="B529" s="1">
        <v>68148</v>
      </c>
      <c r="C529" s="1">
        <v>51854</v>
      </c>
      <c r="D529" s="1">
        <v>10307</v>
      </c>
      <c r="E529" s="1">
        <v>1273</v>
      </c>
      <c r="F529" s="1">
        <v>5676</v>
      </c>
      <c r="G529" s="1">
        <v>54988</v>
      </c>
      <c r="H529" s="1">
        <v>58803</v>
      </c>
      <c r="I529" s="1">
        <v>66567</v>
      </c>
      <c r="J529" s="1">
        <v>9345</v>
      </c>
      <c r="K529" s="1">
        <v>1581</v>
      </c>
      <c r="L529" s="1">
        <f t="shared" si="8"/>
        <v>1111220</v>
      </c>
    </row>
    <row r="530" spans="1:12" x14ac:dyDescent="0.25">
      <c r="A530" s="2">
        <v>40904</v>
      </c>
      <c r="B530" s="1">
        <v>65705</v>
      </c>
      <c r="C530" s="1">
        <v>52262</v>
      </c>
      <c r="D530" s="1">
        <v>9117</v>
      </c>
      <c r="E530" s="1">
        <v>1263</v>
      </c>
      <c r="F530" s="1">
        <v>5708</v>
      </c>
      <c r="G530" s="1">
        <v>53562</v>
      </c>
      <c r="H530" s="1">
        <v>59233</v>
      </c>
      <c r="I530" s="1">
        <v>63942</v>
      </c>
      <c r="J530" s="1">
        <v>6472</v>
      </c>
      <c r="K530" s="1">
        <v>1763</v>
      </c>
      <c r="L530" s="1">
        <f t="shared" si="8"/>
        <v>1111227</v>
      </c>
    </row>
    <row r="531" spans="1:12" x14ac:dyDescent="0.25">
      <c r="A531" s="2">
        <v>40911</v>
      </c>
      <c r="B531" s="1">
        <v>67118</v>
      </c>
      <c r="C531" s="1">
        <v>50780</v>
      </c>
      <c r="D531" s="1">
        <v>8387</v>
      </c>
      <c r="E531" s="1">
        <v>1339</v>
      </c>
      <c r="F531" s="1">
        <v>6072</v>
      </c>
      <c r="G531" s="1">
        <v>56012</v>
      </c>
      <c r="H531" s="1">
        <v>58191</v>
      </c>
      <c r="I531" s="1">
        <v>65738</v>
      </c>
      <c r="J531" s="1">
        <v>8927</v>
      </c>
      <c r="K531" s="1">
        <v>1380</v>
      </c>
      <c r="L531" s="1">
        <f t="shared" si="8"/>
        <v>1120103</v>
      </c>
    </row>
    <row r="532" spans="1:12" x14ac:dyDescent="0.25">
      <c r="A532" s="2">
        <v>40918</v>
      </c>
      <c r="B532" s="1">
        <v>69570</v>
      </c>
      <c r="C532" s="1">
        <v>52674</v>
      </c>
      <c r="D532" s="1">
        <v>7944</v>
      </c>
      <c r="E532" s="1">
        <v>810</v>
      </c>
      <c r="F532" s="1">
        <v>6162</v>
      </c>
      <c r="G532" s="1">
        <v>59368</v>
      </c>
      <c r="H532" s="1">
        <v>59646</v>
      </c>
      <c r="I532" s="1">
        <v>68121</v>
      </c>
      <c r="J532" s="1">
        <v>9925</v>
      </c>
      <c r="K532" s="1">
        <v>1449</v>
      </c>
      <c r="L532" s="1">
        <f t="shared" si="8"/>
        <v>1120110</v>
      </c>
    </row>
    <row r="533" spans="1:12" x14ac:dyDescent="0.25">
      <c r="A533" s="2">
        <v>40925</v>
      </c>
      <c r="B533" s="1">
        <v>69030</v>
      </c>
      <c r="C533" s="1">
        <v>51869</v>
      </c>
      <c r="D533" s="1">
        <v>6930</v>
      </c>
      <c r="E533" s="1">
        <v>818</v>
      </c>
      <c r="F533" s="1">
        <v>6411</v>
      </c>
      <c r="G533" s="1">
        <v>58724</v>
      </c>
      <c r="H533" s="1">
        <v>59098</v>
      </c>
      <c r="I533" s="1">
        <v>66472</v>
      </c>
      <c r="J533" s="1">
        <v>9932</v>
      </c>
      <c r="K533" s="1">
        <v>2558</v>
      </c>
      <c r="L533" s="1">
        <f t="shared" si="8"/>
        <v>1120117</v>
      </c>
    </row>
    <row r="534" spans="1:12" x14ac:dyDescent="0.25">
      <c r="A534" s="2">
        <v>40932</v>
      </c>
      <c r="B534" s="1">
        <v>64667</v>
      </c>
      <c r="C534" s="1">
        <v>50858</v>
      </c>
      <c r="D534" s="1">
        <v>3822</v>
      </c>
      <c r="E534" s="1">
        <v>1393</v>
      </c>
      <c r="F534" s="1">
        <v>4533</v>
      </c>
      <c r="G534" s="1">
        <v>57715</v>
      </c>
      <c r="H534" s="1">
        <v>56783</v>
      </c>
      <c r="I534" s="1">
        <v>62930</v>
      </c>
      <c r="J534" s="1">
        <v>7884</v>
      </c>
      <c r="K534" s="1">
        <v>1737</v>
      </c>
      <c r="L534" s="1">
        <f t="shared" si="8"/>
        <v>1120124</v>
      </c>
    </row>
    <row r="535" spans="1:12" x14ac:dyDescent="0.25">
      <c r="A535" s="2">
        <v>40939</v>
      </c>
      <c r="B535" s="1">
        <v>55521</v>
      </c>
      <c r="C535" s="1">
        <v>42985</v>
      </c>
      <c r="D535" s="1">
        <v>4181</v>
      </c>
      <c r="E535" s="1">
        <v>1384</v>
      </c>
      <c r="F535" s="1">
        <v>3445</v>
      </c>
      <c r="G535" s="1">
        <v>48020</v>
      </c>
      <c r="H535" s="1">
        <v>47814</v>
      </c>
      <c r="I535" s="1">
        <v>53585</v>
      </c>
      <c r="J535" s="1">
        <v>7707</v>
      </c>
      <c r="K535" s="1">
        <v>1936</v>
      </c>
      <c r="L535" s="1">
        <f t="shared" si="8"/>
        <v>1120131</v>
      </c>
    </row>
    <row r="536" spans="1:12" x14ac:dyDescent="0.25">
      <c r="A536" s="2">
        <v>40946</v>
      </c>
      <c r="B536" s="1">
        <v>53864</v>
      </c>
      <c r="C536" s="1">
        <v>39588</v>
      </c>
      <c r="D536" s="1">
        <v>6760</v>
      </c>
      <c r="E536" s="1">
        <v>1150</v>
      </c>
      <c r="F536" s="1">
        <v>3514</v>
      </c>
      <c r="G536" s="1">
        <v>41175</v>
      </c>
      <c r="H536" s="1">
        <v>44252</v>
      </c>
      <c r="I536" s="1">
        <v>49085</v>
      </c>
      <c r="J536" s="1">
        <v>9612</v>
      </c>
      <c r="K536" s="1">
        <v>4779</v>
      </c>
      <c r="L536" s="1">
        <f t="shared" si="8"/>
        <v>1120207</v>
      </c>
    </row>
    <row r="537" spans="1:12" x14ac:dyDescent="0.25">
      <c r="A537" s="2">
        <v>40953</v>
      </c>
      <c r="B537" s="1">
        <v>52476</v>
      </c>
      <c r="C537" s="1">
        <v>38334</v>
      </c>
      <c r="D537" s="1">
        <v>10415</v>
      </c>
      <c r="E537" s="1">
        <v>1155</v>
      </c>
      <c r="F537" s="1">
        <v>4150</v>
      </c>
      <c r="G537" s="1">
        <v>39191</v>
      </c>
      <c r="H537" s="1">
        <v>43639</v>
      </c>
      <c r="I537" s="1">
        <v>50760</v>
      </c>
      <c r="J537" s="1">
        <v>8837</v>
      </c>
      <c r="K537" s="1">
        <v>1716</v>
      </c>
      <c r="L537" s="1">
        <f t="shared" si="8"/>
        <v>1120214</v>
      </c>
    </row>
    <row r="538" spans="1:12" x14ac:dyDescent="0.25">
      <c r="A538" s="2">
        <v>40960</v>
      </c>
      <c r="B538" s="1">
        <v>51145</v>
      </c>
      <c r="C538" s="1">
        <v>37618</v>
      </c>
      <c r="D538" s="1">
        <v>8517</v>
      </c>
      <c r="E538" s="1">
        <v>1066</v>
      </c>
      <c r="F538" s="1">
        <v>3561</v>
      </c>
      <c r="G538" s="1">
        <v>39347</v>
      </c>
      <c r="H538" s="1">
        <v>42246</v>
      </c>
      <c r="I538" s="1">
        <v>48930</v>
      </c>
      <c r="J538" s="1">
        <v>8899</v>
      </c>
      <c r="K538" s="1">
        <v>2215</v>
      </c>
      <c r="L538" s="1">
        <f t="shared" si="8"/>
        <v>1120221</v>
      </c>
    </row>
    <row r="539" spans="1:12" x14ac:dyDescent="0.25">
      <c r="A539" s="2">
        <v>40967</v>
      </c>
      <c r="B539" s="1">
        <v>49113</v>
      </c>
      <c r="C539" s="1">
        <v>37466</v>
      </c>
      <c r="D539" s="1">
        <v>12054</v>
      </c>
      <c r="E539" s="1">
        <v>1146</v>
      </c>
      <c r="F539" s="1">
        <v>3889</v>
      </c>
      <c r="G539" s="1">
        <v>33624</v>
      </c>
      <c r="H539" s="1">
        <v>42501</v>
      </c>
      <c r="I539" s="1">
        <v>46824</v>
      </c>
      <c r="J539" s="1">
        <v>6612</v>
      </c>
      <c r="K539" s="1">
        <v>2289</v>
      </c>
      <c r="L539" s="1">
        <f t="shared" si="8"/>
        <v>1120228</v>
      </c>
    </row>
    <row r="540" spans="1:12" x14ac:dyDescent="0.25">
      <c r="A540" s="2">
        <v>40974</v>
      </c>
      <c r="B540" s="1">
        <v>53756</v>
      </c>
      <c r="C540" s="1">
        <v>38621</v>
      </c>
      <c r="D540" s="1">
        <v>10393</v>
      </c>
      <c r="E540" s="1">
        <v>2612</v>
      </c>
      <c r="F540" s="1">
        <v>4738</v>
      </c>
      <c r="G540" s="1">
        <v>39271</v>
      </c>
      <c r="H540" s="1">
        <v>45971</v>
      </c>
      <c r="I540" s="1">
        <v>52276</v>
      </c>
      <c r="J540" s="1">
        <v>7785</v>
      </c>
      <c r="K540" s="1">
        <v>1480</v>
      </c>
      <c r="L540" s="1">
        <f t="shared" si="8"/>
        <v>1120306</v>
      </c>
    </row>
    <row r="541" spans="1:12" x14ac:dyDescent="0.25">
      <c r="A541" s="2">
        <v>40981</v>
      </c>
      <c r="B541" s="1">
        <v>63369</v>
      </c>
      <c r="C541" s="1">
        <v>46576</v>
      </c>
      <c r="D541" s="1">
        <v>12309</v>
      </c>
      <c r="E541" s="1">
        <v>3021</v>
      </c>
      <c r="F541" s="1">
        <v>4826</v>
      </c>
      <c r="G541" s="1">
        <v>46312</v>
      </c>
      <c r="H541" s="1">
        <v>54423</v>
      </c>
      <c r="I541" s="1">
        <v>61642</v>
      </c>
      <c r="J541" s="1">
        <v>8946</v>
      </c>
      <c r="K541" s="1">
        <v>1727</v>
      </c>
      <c r="L541" s="1">
        <f t="shared" si="8"/>
        <v>1120313</v>
      </c>
    </row>
    <row r="542" spans="1:12" x14ac:dyDescent="0.25">
      <c r="A542" s="2">
        <v>40988</v>
      </c>
      <c r="B542" s="1">
        <v>60975</v>
      </c>
      <c r="C542" s="1">
        <v>46765</v>
      </c>
      <c r="D542" s="1">
        <v>10845</v>
      </c>
      <c r="E542" s="1">
        <v>870</v>
      </c>
      <c r="F542" s="1">
        <v>4168</v>
      </c>
      <c r="G542" s="1">
        <v>47747</v>
      </c>
      <c r="H542" s="1">
        <v>51804</v>
      </c>
      <c r="I542" s="1">
        <v>59462</v>
      </c>
      <c r="J542" s="1">
        <v>9171</v>
      </c>
      <c r="K542" s="1">
        <v>1513</v>
      </c>
      <c r="L542" s="1">
        <f t="shared" si="8"/>
        <v>1120320</v>
      </c>
    </row>
    <row r="543" spans="1:12" x14ac:dyDescent="0.25">
      <c r="A543" s="2">
        <v>40995</v>
      </c>
      <c r="B543" s="1">
        <v>52459</v>
      </c>
      <c r="C543" s="1">
        <v>39066</v>
      </c>
      <c r="D543" s="1">
        <v>9205</v>
      </c>
      <c r="E543" s="1">
        <v>908</v>
      </c>
      <c r="F543" s="1">
        <v>3853</v>
      </c>
      <c r="G543" s="1">
        <v>40290</v>
      </c>
      <c r="H543" s="1">
        <v>43827</v>
      </c>
      <c r="I543" s="1">
        <v>50404</v>
      </c>
      <c r="J543" s="1">
        <v>8633</v>
      </c>
      <c r="K543" s="1">
        <v>2056</v>
      </c>
      <c r="L543" s="1">
        <f t="shared" si="8"/>
        <v>1120327</v>
      </c>
    </row>
    <row r="544" spans="1:12" x14ac:dyDescent="0.25">
      <c r="A544" s="2">
        <v>41002</v>
      </c>
      <c r="B544" s="1">
        <v>45177</v>
      </c>
      <c r="C544" s="1">
        <v>30076</v>
      </c>
      <c r="D544" s="1">
        <v>11255</v>
      </c>
      <c r="E544" s="1">
        <v>1176</v>
      </c>
      <c r="F544" s="1">
        <v>5938</v>
      </c>
      <c r="G544" s="1">
        <v>30308</v>
      </c>
      <c r="H544" s="1">
        <v>37190</v>
      </c>
      <c r="I544" s="1">
        <v>42738</v>
      </c>
      <c r="J544" s="1">
        <v>7987</v>
      </c>
      <c r="K544" s="1">
        <v>2438</v>
      </c>
      <c r="L544" s="1">
        <f t="shared" si="8"/>
        <v>1120403</v>
      </c>
    </row>
    <row r="545" spans="1:12" x14ac:dyDescent="0.25">
      <c r="A545" s="2">
        <v>41009</v>
      </c>
      <c r="B545" s="1">
        <v>46892</v>
      </c>
      <c r="C545" s="1">
        <v>31997</v>
      </c>
      <c r="D545" s="1">
        <v>13303</v>
      </c>
      <c r="E545" s="1">
        <v>577</v>
      </c>
      <c r="F545" s="1">
        <v>5853</v>
      </c>
      <c r="G545" s="1">
        <v>31176</v>
      </c>
      <c r="H545" s="1">
        <v>38427</v>
      </c>
      <c r="I545" s="1">
        <v>45056</v>
      </c>
      <c r="J545" s="1">
        <v>8465</v>
      </c>
      <c r="K545" s="1">
        <v>1836</v>
      </c>
      <c r="L545" s="1">
        <f t="shared" si="8"/>
        <v>1120410</v>
      </c>
    </row>
    <row r="546" spans="1:12" x14ac:dyDescent="0.25">
      <c r="A546" s="2">
        <v>41016</v>
      </c>
      <c r="B546" s="1">
        <v>46000</v>
      </c>
      <c r="C546" s="1">
        <v>30309</v>
      </c>
      <c r="D546" s="1">
        <v>13039</v>
      </c>
      <c r="E546" s="1">
        <v>568</v>
      </c>
      <c r="F546" s="1">
        <v>5649</v>
      </c>
      <c r="G546" s="1">
        <v>30541</v>
      </c>
      <c r="H546" s="1">
        <v>36526</v>
      </c>
      <c r="I546" s="1">
        <v>44148</v>
      </c>
      <c r="J546" s="1">
        <v>9474</v>
      </c>
      <c r="K546" s="1">
        <v>1852</v>
      </c>
      <c r="L546" s="1">
        <f t="shared" si="8"/>
        <v>1120417</v>
      </c>
    </row>
    <row r="547" spans="1:12" x14ac:dyDescent="0.25">
      <c r="A547" s="2">
        <v>41023</v>
      </c>
      <c r="B547" s="1">
        <v>43473</v>
      </c>
      <c r="C547" s="1">
        <v>26603</v>
      </c>
      <c r="D547" s="1">
        <v>10657</v>
      </c>
      <c r="E547" s="1">
        <v>1259</v>
      </c>
      <c r="F547" s="1">
        <v>6303</v>
      </c>
      <c r="G547" s="1">
        <v>28656</v>
      </c>
      <c r="H547" s="1">
        <v>34165</v>
      </c>
      <c r="I547" s="1">
        <v>40572</v>
      </c>
      <c r="J547" s="1">
        <v>9308</v>
      </c>
      <c r="K547" s="1">
        <v>2901</v>
      </c>
      <c r="L547" s="1">
        <f t="shared" si="8"/>
        <v>1120424</v>
      </c>
    </row>
    <row r="548" spans="1:12" x14ac:dyDescent="0.25">
      <c r="A548" s="2">
        <v>41030</v>
      </c>
      <c r="B548" s="1">
        <v>46062</v>
      </c>
      <c r="C548" s="1">
        <v>31377</v>
      </c>
      <c r="D548" s="1">
        <v>17822</v>
      </c>
      <c r="E548" s="1">
        <v>1483</v>
      </c>
      <c r="F548" s="1">
        <v>7314</v>
      </c>
      <c r="G548" s="1">
        <v>24516</v>
      </c>
      <c r="H548" s="1">
        <v>40175</v>
      </c>
      <c r="I548" s="1">
        <v>43821</v>
      </c>
      <c r="J548" s="1">
        <v>5887</v>
      </c>
      <c r="K548" s="1">
        <v>2241</v>
      </c>
      <c r="L548" s="1">
        <f t="shared" si="8"/>
        <v>1120501</v>
      </c>
    </row>
    <row r="549" spans="1:12" x14ac:dyDescent="0.25">
      <c r="A549" s="2">
        <v>41037</v>
      </c>
      <c r="B549" s="1">
        <v>46552</v>
      </c>
      <c r="C549" s="1">
        <v>32125</v>
      </c>
      <c r="D549" s="1">
        <v>21934</v>
      </c>
      <c r="E549" s="1">
        <v>1485</v>
      </c>
      <c r="F549" s="1">
        <v>7227</v>
      </c>
      <c r="G549" s="1">
        <v>21390</v>
      </c>
      <c r="H549" s="1">
        <v>40837</v>
      </c>
      <c r="I549" s="1">
        <v>44810</v>
      </c>
      <c r="J549" s="1">
        <v>5715</v>
      </c>
      <c r="K549" s="1">
        <v>1742</v>
      </c>
      <c r="L549" s="1">
        <f t="shared" si="8"/>
        <v>1120508</v>
      </c>
    </row>
    <row r="550" spans="1:12" x14ac:dyDescent="0.25">
      <c r="A550" s="2">
        <v>41044</v>
      </c>
      <c r="B550" s="1">
        <v>60022</v>
      </c>
      <c r="C550" s="1">
        <v>44262</v>
      </c>
      <c r="D550" s="1">
        <v>26598</v>
      </c>
      <c r="E550" s="1">
        <v>1073</v>
      </c>
      <c r="F550" s="1">
        <v>8769</v>
      </c>
      <c r="G550" s="1">
        <v>30660</v>
      </c>
      <c r="H550" s="1">
        <v>54104</v>
      </c>
      <c r="I550" s="1">
        <v>58332</v>
      </c>
      <c r="J550" s="1">
        <v>5918</v>
      </c>
      <c r="K550" s="1">
        <v>1690</v>
      </c>
      <c r="L550" s="1">
        <f t="shared" si="8"/>
        <v>1120515</v>
      </c>
    </row>
    <row r="551" spans="1:12" x14ac:dyDescent="0.25">
      <c r="A551" s="2">
        <v>41051</v>
      </c>
      <c r="B551" s="1">
        <v>75200</v>
      </c>
      <c r="C551" s="1">
        <v>58797</v>
      </c>
      <c r="D551" s="1">
        <v>25721</v>
      </c>
      <c r="E551" s="1">
        <v>1083</v>
      </c>
      <c r="F551" s="1">
        <v>9255</v>
      </c>
      <c r="G551" s="1">
        <v>46766</v>
      </c>
      <c r="H551" s="1">
        <v>69136</v>
      </c>
      <c r="I551" s="1">
        <v>73571</v>
      </c>
      <c r="J551" s="1">
        <v>6064</v>
      </c>
      <c r="K551" s="1">
        <v>1629</v>
      </c>
      <c r="L551" s="1">
        <f t="shared" si="8"/>
        <v>1120522</v>
      </c>
    </row>
    <row r="552" spans="1:12" x14ac:dyDescent="0.25">
      <c r="A552" s="2">
        <v>41058</v>
      </c>
      <c r="B552" s="1">
        <v>77603</v>
      </c>
      <c r="C552" s="1">
        <v>60725</v>
      </c>
      <c r="D552" s="1">
        <v>18760</v>
      </c>
      <c r="E552" s="1">
        <v>1207</v>
      </c>
      <c r="F552" s="1">
        <v>8693</v>
      </c>
      <c r="G552" s="1">
        <v>55960</v>
      </c>
      <c r="H552" s="1">
        <v>70624</v>
      </c>
      <c r="I552" s="1">
        <v>75926</v>
      </c>
      <c r="J552" s="1">
        <v>6979</v>
      </c>
      <c r="K552" s="1">
        <v>1677</v>
      </c>
      <c r="L552" s="1">
        <f t="shared" si="8"/>
        <v>1120529</v>
      </c>
    </row>
    <row r="553" spans="1:12" x14ac:dyDescent="0.25">
      <c r="A553" s="2">
        <v>41065</v>
      </c>
      <c r="B553" s="1">
        <v>81142</v>
      </c>
      <c r="C553" s="1">
        <v>65871</v>
      </c>
      <c r="D553" s="1">
        <v>19735</v>
      </c>
      <c r="E553" s="1">
        <v>1566</v>
      </c>
      <c r="F553" s="1">
        <v>6699</v>
      </c>
      <c r="G553" s="1">
        <v>58208</v>
      </c>
      <c r="H553" s="1">
        <v>74136</v>
      </c>
      <c r="I553" s="1">
        <v>79510</v>
      </c>
      <c r="J553" s="1">
        <v>7006</v>
      </c>
      <c r="K553" s="1">
        <v>1633</v>
      </c>
      <c r="L553" s="1">
        <f t="shared" si="8"/>
        <v>1120605</v>
      </c>
    </row>
    <row r="554" spans="1:12" x14ac:dyDescent="0.25">
      <c r="A554" s="2">
        <v>41072</v>
      </c>
      <c r="B554" s="1">
        <v>81758</v>
      </c>
      <c r="C554" s="1">
        <v>66686</v>
      </c>
      <c r="D554" s="1">
        <v>13865</v>
      </c>
      <c r="E554" s="1">
        <v>1248</v>
      </c>
      <c r="F554" s="1">
        <v>7362</v>
      </c>
      <c r="G554" s="1">
        <v>65186</v>
      </c>
      <c r="H554" s="1">
        <v>75296</v>
      </c>
      <c r="I554" s="1">
        <v>80299</v>
      </c>
      <c r="J554" s="1">
        <v>6462</v>
      </c>
      <c r="K554" s="1">
        <v>1459</v>
      </c>
      <c r="L554" s="1">
        <f t="shared" si="8"/>
        <v>1120612</v>
      </c>
    </row>
    <row r="555" spans="1:12" x14ac:dyDescent="0.25">
      <c r="A555" s="2">
        <v>41079</v>
      </c>
      <c r="B555" s="1">
        <v>70563</v>
      </c>
      <c r="C555" s="1">
        <v>58597</v>
      </c>
      <c r="D555" s="1">
        <v>7847</v>
      </c>
      <c r="E555" s="1">
        <v>837</v>
      </c>
      <c r="F555" s="1">
        <v>5368</v>
      </c>
      <c r="G555" s="1">
        <v>60660</v>
      </c>
      <c r="H555" s="1">
        <v>64803</v>
      </c>
      <c r="I555" s="1">
        <v>69344</v>
      </c>
      <c r="J555" s="1">
        <v>5761</v>
      </c>
      <c r="K555" s="1">
        <v>1220</v>
      </c>
      <c r="L555" s="1">
        <f t="shared" si="8"/>
        <v>1120619</v>
      </c>
    </row>
    <row r="556" spans="1:12" x14ac:dyDescent="0.25">
      <c r="A556" s="2">
        <v>41086</v>
      </c>
      <c r="B556" s="1">
        <v>67317</v>
      </c>
      <c r="C556" s="1">
        <v>53596</v>
      </c>
      <c r="D556" s="1">
        <v>11444</v>
      </c>
      <c r="E556" s="1">
        <v>768</v>
      </c>
      <c r="F556" s="1">
        <v>6114</v>
      </c>
      <c r="G556" s="1">
        <v>54005</v>
      </c>
      <c r="H556" s="1">
        <v>60477</v>
      </c>
      <c r="I556" s="1">
        <v>66218</v>
      </c>
      <c r="J556" s="1">
        <v>6840</v>
      </c>
      <c r="K556" s="1">
        <v>1100</v>
      </c>
      <c r="L556" s="1">
        <f t="shared" si="8"/>
        <v>1120626</v>
      </c>
    </row>
    <row r="557" spans="1:12" x14ac:dyDescent="0.25">
      <c r="A557" s="2">
        <v>41093</v>
      </c>
      <c r="B557" s="1">
        <v>65668</v>
      </c>
      <c r="C557" s="1">
        <v>50736</v>
      </c>
      <c r="D557" s="1">
        <v>12162</v>
      </c>
      <c r="E557" s="1">
        <v>800</v>
      </c>
      <c r="F557" s="1">
        <v>7959</v>
      </c>
      <c r="G557" s="1">
        <v>51212</v>
      </c>
      <c r="H557" s="1">
        <v>59496</v>
      </c>
      <c r="I557" s="1">
        <v>64174</v>
      </c>
      <c r="J557" s="1">
        <v>6172</v>
      </c>
      <c r="K557" s="1">
        <v>1494</v>
      </c>
      <c r="L557" s="1">
        <f t="shared" si="8"/>
        <v>1120703</v>
      </c>
    </row>
    <row r="558" spans="1:12" x14ac:dyDescent="0.25">
      <c r="A558" s="2">
        <v>41100</v>
      </c>
      <c r="B558" s="1">
        <v>65412</v>
      </c>
      <c r="C558" s="1">
        <v>51721</v>
      </c>
      <c r="D558" s="1">
        <v>8409</v>
      </c>
      <c r="E558" s="1">
        <v>840</v>
      </c>
      <c r="F558" s="1">
        <v>5867</v>
      </c>
      <c r="G558" s="1">
        <v>54855</v>
      </c>
      <c r="H558" s="1">
        <v>58428</v>
      </c>
      <c r="I558" s="1">
        <v>64103</v>
      </c>
      <c r="J558" s="1">
        <v>6984</v>
      </c>
      <c r="K558" s="1">
        <v>1309</v>
      </c>
      <c r="L558" s="1">
        <f t="shared" si="8"/>
        <v>1120710</v>
      </c>
    </row>
    <row r="559" spans="1:12" x14ac:dyDescent="0.25">
      <c r="A559" s="2">
        <v>41107</v>
      </c>
      <c r="B559" s="1">
        <v>69197</v>
      </c>
      <c r="C559" s="1">
        <v>54457</v>
      </c>
      <c r="D559" s="1">
        <v>6601</v>
      </c>
      <c r="E559" s="1">
        <v>1732</v>
      </c>
      <c r="F559" s="1">
        <v>6179</v>
      </c>
      <c r="G559" s="1">
        <v>59686</v>
      </c>
      <c r="H559" s="1">
        <v>62369</v>
      </c>
      <c r="I559" s="1">
        <v>68019</v>
      </c>
      <c r="J559" s="1">
        <v>6828</v>
      </c>
      <c r="K559" s="1">
        <v>1178</v>
      </c>
      <c r="L559" s="1">
        <f t="shared" si="8"/>
        <v>1120717</v>
      </c>
    </row>
    <row r="560" spans="1:12" x14ac:dyDescent="0.25">
      <c r="A560" s="2">
        <v>41114</v>
      </c>
      <c r="B560" s="1">
        <v>70165</v>
      </c>
      <c r="C560" s="1">
        <v>55243</v>
      </c>
      <c r="D560" s="1">
        <v>7179</v>
      </c>
      <c r="E560" s="1">
        <v>1824</v>
      </c>
      <c r="F560" s="1">
        <v>5891</v>
      </c>
      <c r="G560" s="1">
        <v>60043</v>
      </c>
      <c r="H560" s="1">
        <v>62959</v>
      </c>
      <c r="I560" s="1">
        <v>69046</v>
      </c>
      <c r="J560" s="1">
        <v>7206</v>
      </c>
      <c r="K560" s="1">
        <v>1119</v>
      </c>
      <c r="L560" s="1">
        <f t="shared" si="8"/>
        <v>1120724</v>
      </c>
    </row>
    <row r="561" spans="1:12" x14ac:dyDescent="0.25">
      <c r="A561" s="2">
        <v>41121</v>
      </c>
      <c r="B561" s="1">
        <v>66807</v>
      </c>
      <c r="C561" s="1">
        <v>49319</v>
      </c>
      <c r="D561" s="1">
        <v>7205</v>
      </c>
      <c r="E561" s="1">
        <v>1852</v>
      </c>
      <c r="F561" s="1">
        <v>9606</v>
      </c>
      <c r="G561" s="1">
        <v>56536</v>
      </c>
      <c r="H561" s="1">
        <v>60777</v>
      </c>
      <c r="I561" s="1">
        <v>65593</v>
      </c>
      <c r="J561" s="1">
        <v>6030</v>
      </c>
      <c r="K561" s="1">
        <v>1214</v>
      </c>
      <c r="L561" s="1">
        <f t="shared" si="8"/>
        <v>1120731</v>
      </c>
    </row>
    <row r="562" spans="1:12" x14ac:dyDescent="0.25">
      <c r="A562" s="2">
        <v>41128</v>
      </c>
      <c r="B562" s="1">
        <v>66461</v>
      </c>
      <c r="C562" s="1">
        <v>49130</v>
      </c>
      <c r="D562" s="1">
        <v>9869</v>
      </c>
      <c r="E562" s="1">
        <v>1932</v>
      </c>
      <c r="F562" s="1">
        <v>9747</v>
      </c>
      <c r="G562" s="1">
        <v>53208</v>
      </c>
      <c r="H562" s="1">
        <v>60810</v>
      </c>
      <c r="I562" s="1">
        <v>65010</v>
      </c>
      <c r="J562" s="1">
        <v>5651</v>
      </c>
      <c r="K562" s="1">
        <v>1451</v>
      </c>
      <c r="L562" s="1">
        <f t="shared" si="8"/>
        <v>1120807</v>
      </c>
    </row>
    <row r="563" spans="1:12" x14ac:dyDescent="0.25">
      <c r="A563" s="2">
        <v>41135</v>
      </c>
      <c r="B563" s="1">
        <v>63185</v>
      </c>
      <c r="C563" s="1">
        <v>46497</v>
      </c>
      <c r="D563" s="1">
        <v>8242</v>
      </c>
      <c r="E563" s="1">
        <v>1975</v>
      </c>
      <c r="F563" s="1">
        <v>8784</v>
      </c>
      <c r="G563" s="1">
        <v>51487</v>
      </c>
      <c r="H563" s="1">
        <v>57256</v>
      </c>
      <c r="I563" s="1">
        <v>61705</v>
      </c>
      <c r="J563" s="1">
        <v>5929</v>
      </c>
      <c r="K563" s="1">
        <v>1481</v>
      </c>
      <c r="L563" s="1">
        <f t="shared" si="8"/>
        <v>1120814</v>
      </c>
    </row>
    <row r="564" spans="1:12" x14ac:dyDescent="0.25">
      <c r="A564" s="2">
        <v>41142</v>
      </c>
      <c r="B564" s="1">
        <v>66056</v>
      </c>
      <c r="C564" s="1">
        <v>48144</v>
      </c>
      <c r="D564" s="1">
        <v>10085</v>
      </c>
      <c r="E564" s="1">
        <v>2290</v>
      </c>
      <c r="F564" s="1">
        <v>9885</v>
      </c>
      <c r="G564" s="1">
        <v>51916</v>
      </c>
      <c r="H564" s="1">
        <v>60320</v>
      </c>
      <c r="I564" s="1">
        <v>64291</v>
      </c>
      <c r="J564" s="1">
        <v>5736</v>
      </c>
      <c r="K564" s="1">
        <v>1765</v>
      </c>
      <c r="L564" s="1">
        <f t="shared" si="8"/>
        <v>1120821</v>
      </c>
    </row>
    <row r="565" spans="1:12" x14ac:dyDescent="0.25">
      <c r="A565" s="2">
        <v>41149</v>
      </c>
      <c r="B565" s="1">
        <v>65638</v>
      </c>
      <c r="C565" s="1">
        <v>46322</v>
      </c>
      <c r="D565" s="1">
        <v>10178</v>
      </c>
      <c r="E565" s="1">
        <v>2535</v>
      </c>
      <c r="F565" s="1">
        <v>12299</v>
      </c>
      <c r="G565" s="1">
        <v>50963</v>
      </c>
      <c r="H565" s="1">
        <v>61157</v>
      </c>
      <c r="I565" s="1">
        <v>63676</v>
      </c>
      <c r="J565" s="1">
        <v>4481</v>
      </c>
      <c r="K565" s="1">
        <v>1961</v>
      </c>
      <c r="L565" s="1">
        <f t="shared" si="8"/>
        <v>1120828</v>
      </c>
    </row>
    <row r="566" spans="1:12" x14ac:dyDescent="0.25">
      <c r="A566" s="2">
        <v>41156</v>
      </c>
      <c r="B566" s="1">
        <v>65796</v>
      </c>
      <c r="C566" s="1">
        <v>45079</v>
      </c>
      <c r="D566" s="1">
        <v>9792</v>
      </c>
      <c r="E566" s="1">
        <v>2884</v>
      </c>
      <c r="F566" s="1">
        <v>12791</v>
      </c>
      <c r="G566" s="1">
        <v>50093</v>
      </c>
      <c r="H566" s="1">
        <v>60754</v>
      </c>
      <c r="I566" s="1">
        <v>62769</v>
      </c>
      <c r="J566" s="1">
        <v>5041</v>
      </c>
      <c r="K566" s="1">
        <v>3026</v>
      </c>
      <c r="L566" s="1">
        <f t="shared" si="8"/>
        <v>1120904</v>
      </c>
    </row>
    <row r="567" spans="1:12" x14ac:dyDescent="0.25">
      <c r="A567" s="2">
        <v>41163</v>
      </c>
      <c r="B567" s="1">
        <v>72756</v>
      </c>
      <c r="C567" s="1">
        <v>52606</v>
      </c>
      <c r="D567" s="1">
        <v>18138</v>
      </c>
      <c r="E567" s="1">
        <v>2199</v>
      </c>
      <c r="F567" s="1">
        <v>14035</v>
      </c>
      <c r="G567" s="1">
        <v>49362</v>
      </c>
      <c r="H567" s="1">
        <v>68840</v>
      </c>
      <c r="I567" s="1">
        <v>69699</v>
      </c>
      <c r="J567" s="1">
        <v>3916</v>
      </c>
      <c r="K567" s="1">
        <v>3057</v>
      </c>
      <c r="L567" s="1">
        <f t="shared" si="8"/>
        <v>1120911</v>
      </c>
    </row>
    <row r="568" spans="1:12" x14ac:dyDescent="0.25">
      <c r="A568" s="2">
        <v>41170</v>
      </c>
      <c r="B568" s="1">
        <v>41179</v>
      </c>
      <c r="C568" s="1">
        <v>28399</v>
      </c>
      <c r="D568" s="1">
        <v>23789</v>
      </c>
      <c r="E568" s="1">
        <v>1996</v>
      </c>
      <c r="F568" s="1">
        <v>7584</v>
      </c>
      <c r="G568" s="1">
        <v>12660</v>
      </c>
      <c r="H568" s="1">
        <v>37978</v>
      </c>
      <c r="I568" s="1">
        <v>38444</v>
      </c>
      <c r="J568" s="1">
        <v>3201</v>
      </c>
      <c r="K568" s="1">
        <v>2735</v>
      </c>
      <c r="L568" s="1">
        <f t="shared" si="8"/>
        <v>1120918</v>
      </c>
    </row>
    <row r="569" spans="1:12" x14ac:dyDescent="0.25">
      <c r="A569" s="2">
        <v>41177</v>
      </c>
      <c r="B569" s="1">
        <v>48784</v>
      </c>
      <c r="C569" s="1">
        <v>30641</v>
      </c>
      <c r="D569" s="1">
        <v>34984</v>
      </c>
      <c r="E569" s="1">
        <v>2370</v>
      </c>
      <c r="F569" s="1">
        <v>12723</v>
      </c>
      <c r="G569" s="1">
        <v>8516</v>
      </c>
      <c r="H569" s="1">
        <v>45734</v>
      </c>
      <c r="I569" s="1">
        <v>45870</v>
      </c>
      <c r="J569" s="1">
        <v>3051</v>
      </c>
      <c r="K569" s="1">
        <v>2915</v>
      </c>
      <c r="L569" s="1">
        <f t="shared" si="8"/>
        <v>1120925</v>
      </c>
    </row>
    <row r="570" spans="1:12" x14ac:dyDescent="0.25">
      <c r="A570" s="2">
        <v>41184</v>
      </c>
      <c r="B570" s="1">
        <v>46035</v>
      </c>
      <c r="C570" s="1">
        <v>28035</v>
      </c>
      <c r="D570" s="1">
        <v>32795</v>
      </c>
      <c r="E570" s="1">
        <v>2548</v>
      </c>
      <c r="F570" s="1">
        <v>12609</v>
      </c>
      <c r="G570" s="1">
        <v>8177</v>
      </c>
      <c r="H570" s="1">
        <v>43193</v>
      </c>
      <c r="I570" s="1">
        <v>43520</v>
      </c>
      <c r="J570" s="1">
        <v>2842</v>
      </c>
      <c r="K570" s="1">
        <v>2515</v>
      </c>
      <c r="L570" s="1">
        <f t="shared" si="8"/>
        <v>1121002</v>
      </c>
    </row>
    <row r="571" spans="1:12" x14ac:dyDescent="0.25">
      <c r="A571" s="2">
        <v>41191</v>
      </c>
      <c r="B571" s="1">
        <v>43194</v>
      </c>
      <c r="C571" s="1">
        <v>25444</v>
      </c>
      <c r="D571" s="1">
        <v>31540</v>
      </c>
      <c r="E571" s="1">
        <v>2145</v>
      </c>
      <c r="F571" s="1">
        <v>12172</v>
      </c>
      <c r="G571" s="1">
        <v>6876</v>
      </c>
      <c r="H571" s="1">
        <v>39761</v>
      </c>
      <c r="I571" s="1">
        <v>40560</v>
      </c>
      <c r="J571" s="1">
        <v>3433</v>
      </c>
      <c r="K571" s="1">
        <v>2634</v>
      </c>
      <c r="L571" s="1">
        <f t="shared" si="8"/>
        <v>1121009</v>
      </c>
    </row>
    <row r="572" spans="1:12" x14ac:dyDescent="0.25">
      <c r="A572" s="2">
        <v>41198</v>
      </c>
      <c r="B572" s="1">
        <v>46554</v>
      </c>
      <c r="C572" s="1">
        <v>28180</v>
      </c>
      <c r="D572" s="1">
        <v>33397</v>
      </c>
      <c r="E572" s="1">
        <v>2335</v>
      </c>
      <c r="F572" s="1">
        <v>12294</v>
      </c>
      <c r="G572" s="1">
        <v>7888</v>
      </c>
      <c r="H572" s="1">
        <v>42810</v>
      </c>
      <c r="I572" s="1">
        <v>43620</v>
      </c>
      <c r="J572" s="1">
        <v>3745</v>
      </c>
      <c r="K572" s="1">
        <v>2934</v>
      </c>
      <c r="L572" s="1">
        <f t="shared" si="8"/>
        <v>1121016</v>
      </c>
    </row>
    <row r="573" spans="1:12" x14ac:dyDescent="0.25">
      <c r="A573" s="2">
        <v>41205</v>
      </c>
      <c r="B573" s="1">
        <v>44759</v>
      </c>
      <c r="C573" s="1">
        <v>25802</v>
      </c>
      <c r="D573" s="1">
        <v>32260</v>
      </c>
      <c r="E573" s="1">
        <v>2105</v>
      </c>
      <c r="F573" s="1">
        <v>12714</v>
      </c>
      <c r="G573" s="1">
        <v>7140</v>
      </c>
      <c r="H573" s="1">
        <v>40621</v>
      </c>
      <c r="I573" s="1">
        <v>41505</v>
      </c>
      <c r="J573" s="1">
        <v>4138</v>
      </c>
      <c r="K573" s="1">
        <v>3254</v>
      </c>
      <c r="L573" s="1">
        <f t="shared" si="8"/>
        <v>1121023</v>
      </c>
    </row>
    <row r="574" spans="1:12" x14ac:dyDescent="0.25">
      <c r="A574" s="2">
        <v>41212</v>
      </c>
      <c r="B574" s="1">
        <v>42030</v>
      </c>
      <c r="C574" s="1">
        <v>24163</v>
      </c>
      <c r="D574" s="1">
        <v>29587</v>
      </c>
      <c r="E574" s="1">
        <v>2479</v>
      </c>
      <c r="F574" s="1">
        <v>11449</v>
      </c>
      <c r="G574" s="1">
        <v>6902</v>
      </c>
      <c r="H574" s="1">
        <v>38092</v>
      </c>
      <c r="I574" s="1">
        <v>38968</v>
      </c>
      <c r="J574" s="1">
        <v>3939</v>
      </c>
      <c r="K574" s="1">
        <v>3062</v>
      </c>
      <c r="L574" s="1">
        <f t="shared" si="8"/>
        <v>1121030</v>
      </c>
    </row>
    <row r="575" spans="1:12" x14ac:dyDescent="0.25">
      <c r="A575" s="2">
        <v>41219</v>
      </c>
      <c r="B575" s="1">
        <v>37968</v>
      </c>
      <c r="C575" s="1">
        <v>27189</v>
      </c>
      <c r="D575" s="1">
        <v>25799</v>
      </c>
      <c r="E575" s="1">
        <v>2395</v>
      </c>
      <c r="F575" s="1">
        <v>6208</v>
      </c>
      <c r="G575" s="1">
        <v>7090</v>
      </c>
      <c r="H575" s="1">
        <v>35793</v>
      </c>
      <c r="I575" s="1">
        <v>35284</v>
      </c>
      <c r="J575" s="1">
        <v>2176</v>
      </c>
      <c r="K575" s="1">
        <v>2684</v>
      </c>
      <c r="L575" s="1">
        <f t="shared" si="8"/>
        <v>1121106</v>
      </c>
    </row>
    <row r="576" spans="1:12" x14ac:dyDescent="0.25">
      <c r="A576" s="2">
        <v>41226</v>
      </c>
      <c r="B576" s="1">
        <v>39519</v>
      </c>
      <c r="C576" s="1">
        <v>27712</v>
      </c>
      <c r="D576" s="1">
        <v>22635</v>
      </c>
      <c r="E576" s="1">
        <v>2513</v>
      </c>
      <c r="F576" s="1">
        <v>5599</v>
      </c>
      <c r="G576" s="1">
        <v>11882</v>
      </c>
      <c r="H576" s="1">
        <v>35825</v>
      </c>
      <c r="I576" s="1">
        <v>37031</v>
      </c>
      <c r="J576" s="1">
        <v>3695</v>
      </c>
      <c r="K576" s="1">
        <v>2488</v>
      </c>
      <c r="L576" s="1">
        <f t="shared" si="8"/>
        <v>1121113</v>
      </c>
    </row>
    <row r="577" spans="1:12" x14ac:dyDescent="0.25">
      <c r="A577" s="2">
        <v>41233</v>
      </c>
      <c r="B577" s="1">
        <v>40328</v>
      </c>
      <c r="C577" s="1">
        <v>27434</v>
      </c>
      <c r="D577" s="1">
        <v>22309</v>
      </c>
      <c r="E577" s="1">
        <v>2392</v>
      </c>
      <c r="F577" s="1">
        <v>6994</v>
      </c>
      <c r="G577" s="1">
        <v>13463</v>
      </c>
      <c r="H577" s="1">
        <v>36821</v>
      </c>
      <c r="I577" s="1">
        <v>38164</v>
      </c>
      <c r="J577" s="1">
        <v>3508</v>
      </c>
      <c r="K577" s="1">
        <v>2164</v>
      </c>
      <c r="L577" s="1">
        <f t="shared" si="8"/>
        <v>1121120</v>
      </c>
    </row>
    <row r="578" spans="1:12" x14ac:dyDescent="0.25">
      <c r="A578" s="2">
        <v>41240</v>
      </c>
      <c r="B578" s="1">
        <v>36621</v>
      </c>
      <c r="C578" s="1">
        <v>24730</v>
      </c>
      <c r="D578" s="1">
        <v>17973</v>
      </c>
      <c r="E578" s="1">
        <v>2398</v>
      </c>
      <c r="F578" s="1">
        <v>5780</v>
      </c>
      <c r="G578" s="1">
        <v>13836</v>
      </c>
      <c r="H578" s="1">
        <v>32909</v>
      </c>
      <c r="I578" s="1">
        <v>34207</v>
      </c>
      <c r="J578" s="1">
        <v>3712</v>
      </c>
      <c r="K578" s="1">
        <v>2414</v>
      </c>
      <c r="L578" s="1">
        <f t="shared" si="8"/>
        <v>1121127</v>
      </c>
    </row>
    <row r="579" spans="1:12" x14ac:dyDescent="0.25">
      <c r="A579" s="2">
        <v>41247</v>
      </c>
      <c r="B579" s="1">
        <v>44461</v>
      </c>
      <c r="C579" s="1">
        <v>31212</v>
      </c>
      <c r="D579" s="1">
        <v>22863</v>
      </c>
      <c r="E579" s="1">
        <v>4702</v>
      </c>
      <c r="F579" s="1">
        <v>5338</v>
      </c>
      <c r="G579" s="1">
        <v>13707</v>
      </c>
      <c r="H579" s="1">
        <v>41252</v>
      </c>
      <c r="I579" s="1">
        <v>41272</v>
      </c>
      <c r="J579" s="1">
        <v>3209</v>
      </c>
      <c r="K579" s="1">
        <v>3189</v>
      </c>
      <c r="L579" s="1">
        <f t="shared" ref="L579:L581" si="9">(YEAR(A579)-1900)*10000+MONTH(A579)*100+DAY(A579)</f>
        <v>1121204</v>
      </c>
    </row>
    <row r="580" spans="1:12" x14ac:dyDescent="0.25">
      <c r="A580" s="2">
        <v>41254</v>
      </c>
      <c r="B580" s="1">
        <v>49362</v>
      </c>
      <c r="C580" s="1">
        <v>35616</v>
      </c>
      <c r="D580" s="1">
        <v>28973</v>
      </c>
      <c r="E580" s="1">
        <v>3253</v>
      </c>
      <c r="F580" s="1">
        <v>7623</v>
      </c>
      <c r="G580" s="1">
        <v>15319</v>
      </c>
      <c r="H580" s="1">
        <v>46491</v>
      </c>
      <c r="I580" s="1">
        <v>47544</v>
      </c>
      <c r="J580" s="1">
        <v>2870</v>
      </c>
      <c r="K580" s="1">
        <v>1817</v>
      </c>
      <c r="L580" s="1">
        <f t="shared" si="9"/>
        <v>1121211</v>
      </c>
    </row>
    <row r="581" spans="1:12" x14ac:dyDescent="0.25">
      <c r="A581" s="2">
        <v>41261</v>
      </c>
      <c r="B581" s="1">
        <v>44136</v>
      </c>
      <c r="C581" s="1">
        <v>26865</v>
      </c>
      <c r="D581" s="1">
        <v>35951</v>
      </c>
      <c r="E581" s="1">
        <v>2213</v>
      </c>
      <c r="F581" s="1">
        <v>12333</v>
      </c>
      <c r="G581" s="1">
        <v>2772</v>
      </c>
      <c r="H581" s="1">
        <v>41410</v>
      </c>
      <c r="I581" s="1">
        <v>40936</v>
      </c>
      <c r="J581" s="1">
        <v>2726</v>
      </c>
      <c r="K581" s="1">
        <v>3200</v>
      </c>
      <c r="L581" s="1">
        <f t="shared" si="9"/>
        <v>1121218</v>
      </c>
    </row>
    <row r="582" spans="1:12" x14ac:dyDescent="0.25">
      <c r="A582" s="1" t="s">
        <v>20</v>
      </c>
      <c r="B582" s="1">
        <v>43977</v>
      </c>
      <c r="C582" s="1">
        <v>23125</v>
      </c>
      <c r="D582" s="1">
        <v>36572</v>
      </c>
      <c r="E582" s="1">
        <v>2066</v>
      </c>
      <c r="F582" s="1">
        <v>16509</v>
      </c>
      <c r="G582" s="1">
        <v>2647</v>
      </c>
      <c r="H582" s="1">
        <v>41700</v>
      </c>
      <c r="I582" s="1">
        <v>41284</v>
      </c>
      <c r="J582" s="1">
        <v>2278</v>
      </c>
      <c r="K582" s="1">
        <v>2693</v>
      </c>
      <c r="L582" s="1">
        <v>1121224</v>
      </c>
    </row>
    <row r="583" spans="1:12" x14ac:dyDescent="0.25">
      <c r="A583" s="1" t="s">
        <v>21</v>
      </c>
      <c r="B583" s="1">
        <v>43604</v>
      </c>
      <c r="C583" s="1">
        <v>23697</v>
      </c>
      <c r="D583" s="1">
        <v>34272</v>
      </c>
      <c r="E583" s="1">
        <v>2199</v>
      </c>
      <c r="F583" s="1">
        <v>14643</v>
      </c>
      <c r="G583" s="1">
        <v>3282</v>
      </c>
      <c r="H583" s="1">
        <v>40539</v>
      </c>
      <c r="I583" s="1">
        <v>39753</v>
      </c>
      <c r="J583" s="1">
        <v>3065</v>
      </c>
      <c r="K583" s="1">
        <v>3851</v>
      </c>
      <c r="L583" s="1">
        <v>1121231</v>
      </c>
    </row>
    <row r="584" spans="1:12" x14ac:dyDescent="0.25">
      <c r="A584" s="1" t="s">
        <v>22</v>
      </c>
      <c r="B584" s="1">
        <v>45376</v>
      </c>
      <c r="C584" s="1">
        <v>29448</v>
      </c>
      <c r="D584" s="1">
        <v>23681</v>
      </c>
      <c r="E584" s="1">
        <v>2086</v>
      </c>
      <c r="F584" s="1">
        <v>9705</v>
      </c>
      <c r="G584" s="1">
        <v>17171</v>
      </c>
      <c r="H584" s="1">
        <v>41239</v>
      </c>
      <c r="I584" s="1">
        <v>42938</v>
      </c>
      <c r="J584" s="1">
        <v>4137</v>
      </c>
      <c r="K584" s="1">
        <v>2438</v>
      </c>
      <c r="L584" s="1">
        <v>1130108</v>
      </c>
    </row>
    <row r="585" spans="1:12" x14ac:dyDescent="0.25">
      <c r="A585" s="1" t="s">
        <v>23</v>
      </c>
      <c r="B585" s="1">
        <v>47347</v>
      </c>
      <c r="C585" s="1">
        <v>31535</v>
      </c>
      <c r="D585" s="1">
        <v>25141</v>
      </c>
      <c r="E585" s="1">
        <v>2499</v>
      </c>
      <c r="F585" s="1">
        <v>8733</v>
      </c>
      <c r="G585" s="1">
        <v>17465</v>
      </c>
      <c r="H585" s="1">
        <v>42767</v>
      </c>
      <c r="I585" s="1">
        <v>45105</v>
      </c>
      <c r="J585" s="1">
        <v>4581</v>
      </c>
      <c r="K585" s="1">
        <v>2242</v>
      </c>
      <c r="L585" s="1">
        <v>1130115</v>
      </c>
    </row>
    <row r="586" spans="1:12" x14ac:dyDescent="0.25">
      <c r="A586" s="1" t="s">
        <v>24</v>
      </c>
      <c r="B586" s="1">
        <v>43534</v>
      </c>
      <c r="C586" s="1">
        <v>30691</v>
      </c>
      <c r="D586" s="1">
        <v>22552</v>
      </c>
      <c r="E586" s="1">
        <v>2609</v>
      </c>
      <c r="F586" s="1">
        <v>7386</v>
      </c>
      <c r="G586" s="1">
        <v>17003</v>
      </c>
      <c r="H586" s="1">
        <v>40686</v>
      </c>
      <c r="I586" s="1">
        <v>42164</v>
      </c>
      <c r="J586" s="1">
        <v>2847</v>
      </c>
      <c r="K586" s="1">
        <v>1369</v>
      </c>
      <c r="L586" s="1">
        <v>1130122</v>
      </c>
    </row>
    <row r="587" spans="1:12" x14ac:dyDescent="0.25">
      <c r="A587" s="1" t="s">
        <v>25</v>
      </c>
      <c r="B587" s="1">
        <v>44446</v>
      </c>
      <c r="C587" s="1">
        <v>30223</v>
      </c>
      <c r="D587" s="1">
        <v>20889</v>
      </c>
      <c r="E587" s="1">
        <v>2443</v>
      </c>
      <c r="F587" s="1">
        <v>7923</v>
      </c>
      <c r="G587" s="1">
        <v>17910</v>
      </c>
      <c r="H587" s="1">
        <v>40589</v>
      </c>
      <c r="I587" s="1">
        <v>41243</v>
      </c>
      <c r="J587" s="1">
        <v>3857</v>
      </c>
      <c r="K587" s="1">
        <v>3203</v>
      </c>
      <c r="L587" s="1">
        <v>1130129</v>
      </c>
    </row>
    <row r="588" spans="1:12" x14ac:dyDescent="0.25">
      <c r="A588" s="1" t="s">
        <v>26</v>
      </c>
      <c r="B588" s="1">
        <v>56206</v>
      </c>
      <c r="C588" s="1">
        <v>36545</v>
      </c>
      <c r="D588" s="1">
        <v>34190</v>
      </c>
      <c r="E588" s="1">
        <v>2902</v>
      </c>
      <c r="F588" s="1">
        <v>13681</v>
      </c>
      <c r="G588" s="1">
        <v>15765</v>
      </c>
      <c r="H588" s="1">
        <v>53127</v>
      </c>
      <c r="I588" s="1">
        <v>52858</v>
      </c>
      <c r="J588" s="1">
        <v>3079</v>
      </c>
      <c r="K588" s="1">
        <v>3348</v>
      </c>
      <c r="L588" s="1">
        <v>1130205</v>
      </c>
    </row>
    <row r="589" spans="1:12" x14ac:dyDescent="0.25">
      <c r="A589" s="1" t="s">
        <v>27</v>
      </c>
      <c r="B589" s="1">
        <v>47231</v>
      </c>
      <c r="C589" s="1">
        <v>28331</v>
      </c>
      <c r="D589" s="1">
        <v>26032</v>
      </c>
      <c r="E589" s="1">
        <v>3021</v>
      </c>
      <c r="F589" s="1">
        <v>11723</v>
      </c>
      <c r="G589" s="1">
        <v>15699</v>
      </c>
      <c r="H589" s="1">
        <v>43075</v>
      </c>
      <c r="I589" s="1">
        <v>44752</v>
      </c>
      <c r="J589" s="1">
        <v>4156</v>
      </c>
      <c r="K589" s="1">
        <v>2479</v>
      </c>
      <c r="L589" s="1">
        <v>1130212</v>
      </c>
    </row>
    <row r="590" spans="1:12" x14ac:dyDescent="0.25">
      <c r="A590" s="1" t="s">
        <v>28</v>
      </c>
      <c r="B590" s="1">
        <v>51118</v>
      </c>
      <c r="C590" s="1">
        <v>35951</v>
      </c>
      <c r="D590" s="1">
        <v>24163</v>
      </c>
      <c r="E590" s="1">
        <v>2613</v>
      </c>
      <c r="F590" s="1">
        <v>6991</v>
      </c>
      <c r="G590" s="1">
        <v>22152</v>
      </c>
      <c r="H590" s="1">
        <v>45555</v>
      </c>
      <c r="I590" s="1">
        <v>48927</v>
      </c>
      <c r="J590" s="1">
        <v>5563</v>
      </c>
      <c r="K590" s="1">
        <v>2191</v>
      </c>
      <c r="L590" s="1">
        <v>1130219</v>
      </c>
    </row>
    <row r="591" spans="1:12" x14ac:dyDescent="0.25">
      <c r="A591" s="1" t="s">
        <v>29</v>
      </c>
      <c r="B591" s="1">
        <v>71020</v>
      </c>
      <c r="C591" s="1">
        <v>52210</v>
      </c>
      <c r="D591" s="1">
        <v>30270</v>
      </c>
      <c r="E591" s="1">
        <v>3642</v>
      </c>
      <c r="F591" s="1">
        <v>8468</v>
      </c>
      <c r="G591" s="1">
        <v>35496</v>
      </c>
      <c r="H591" s="1">
        <v>64321</v>
      </c>
      <c r="I591" s="1">
        <v>69408</v>
      </c>
      <c r="J591" s="1">
        <v>6699</v>
      </c>
      <c r="K591" s="1">
        <v>1612</v>
      </c>
      <c r="L591" s="1">
        <v>1130226</v>
      </c>
    </row>
    <row r="592" spans="1:12" x14ac:dyDescent="0.25">
      <c r="A592" s="1" t="s">
        <v>30</v>
      </c>
      <c r="B592" s="1">
        <v>79429</v>
      </c>
      <c r="C592" s="1">
        <v>59958</v>
      </c>
      <c r="D592" s="1">
        <v>34349</v>
      </c>
      <c r="E592" s="1">
        <v>2872</v>
      </c>
      <c r="F592" s="1">
        <v>9408</v>
      </c>
      <c r="G592" s="1">
        <v>40445</v>
      </c>
      <c r="H592" s="1">
        <v>72238</v>
      </c>
      <c r="I592" s="1">
        <v>77666</v>
      </c>
      <c r="J592" s="1">
        <v>7191</v>
      </c>
      <c r="K592" s="1">
        <v>1763</v>
      </c>
      <c r="L592" s="1">
        <v>1130305</v>
      </c>
    </row>
    <row r="593" spans="1:12" x14ac:dyDescent="0.25">
      <c r="A593" s="1" t="s">
        <v>31</v>
      </c>
      <c r="B593" s="1">
        <v>80300</v>
      </c>
      <c r="C593" s="1">
        <v>61630</v>
      </c>
      <c r="D593" s="1">
        <v>29896</v>
      </c>
      <c r="E593" s="1">
        <v>3094</v>
      </c>
      <c r="F593" s="1">
        <v>7742</v>
      </c>
      <c r="G593" s="1">
        <v>45287</v>
      </c>
      <c r="H593" s="1">
        <v>72466</v>
      </c>
      <c r="I593" s="1">
        <v>78277</v>
      </c>
      <c r="J593" s="1">
        <v>7834</v>
      </c>
      <c r="K593" s="1">
        <v>2023</v>
      </c>
      <c r="L593" s="1">
        <v>1130312</v>
      </c>
    </row>
    <row r="594" spans="1:12" x14ac:dyDescent="0.25">
      <c r="A594" s="1" t="s">
        <v>32</v>
      </c>
      <c r="B594" s="1">
        <v>86157</v>
      </c>
      <c r="C594" s="1">
        <v>70034</v>
      </c>
      <c r="D594" s="1">
        <v>16188</v>
      </c>
      <c r="E594" s="1">
        <v>2124</v>
      </c>
      <c r="F594" s="1">
        <v>6939</v>
      </c>
      <c r="G594" s="1">
        <v>66622</v>
      </c>
      <c r="H594" s="1">
        <v>79097</v>
      </c>
      <c r="I594" s="1">
        <v>84934</v>
      </c>
      <c r="J594" s="1">
        <v>7060</v>
      </c>
      <c r="K594" s="1">
        <v>1223</v>
      </c>
      <c r="L594" s="1">
        <v>1130319</v>
      </c>
    </row>
    <row r="595" spans="1:12" x14ac:dyDescent="0.25">
      <c r="A595" s="1" t="s">
        <v>33</v>
      </c>
      <c r="B595" s="1">
        <v>83531</v>
      </c>
      <c r="C595" s="1">
        <v>67997</v>
      </c>
      <c r="D595" s="1">
        <v>13655</v>
      </c>
      <c r="E595" s="1">
        <v>2346</v>
      </c>
      <c r="F595" s="1">
        <v>6904</v>
      </c>
      <c r="G595" s="1">
        <v>66309</v>
      </c>
      <c r="H595" s="1">
        <v>77247</v>
      </c>
      <c r="I595" s="1">
        <v>82310</v>
      </c>
      <c r="J595" s="1">
        <v>6283</v>
      </c>
      <c r="K595" s="1">
        <v>1221</v>
      </c>
      <c r="L595" s="1">
        <v>1130326</v>
      </c>
    </row>
    <row r="596" spans="1:12" x14ac:dyDescent="0.25">
      <c r="A596" s="1" t="s">
        <v>34</v>
      </c>
      <c r="B596" s="1">
        <v>90621</v>
      </c>
      <c r="C596" s="1">
        <v>73807</v>
      </c>
      <c r="D596" s="1">
        <v>19608</v>
      </c>
      <c r="E596" s="1">
        <v>2555</v>
      </c>
      <c r="F596" s="1">
        <v>7473</v>
      </c>
      <c r="G596" s="1">
        <v>66968</v>
      </c>
      <c r="H596" s="1">
        <v>83836</v>
      </c>
      <c r="I596" s="1">
        <v>89132</v>
      </c>
      <c r="J596" s="1">
        <v>6786</v>
      </c>
      <c r="K596" s="1">
        <v>1490</v>
      </c>
      <c r="L596" s="1">
        <v>1130402</v>
      </c>
    </row>
    <row r="597" spans="1:12" x14ac:dyDescent="0.25">
      <c r="A597" s="1" t="s">
        <v>35</v>
      </c>
      <c r="B597" s="1">
        <v>87897</v>
      </c>
      <c r="C597" s="1">
        <v>69985</v>
      </c>
      <c r="D597" s="1">
        <v>20556</v>
      </c>
      <c r="E597" s="1">
        <v>2212</v>
      </c>
      <c r="F597" s="1">
        <v>8321</v>
      </c>
      <c r="G597" s="1">
        <v>63497</v>
      </c>
      <c r="H597" s="1">
        <v>80518</v>
      </c>
      <c r="I597" s="1">
        <v>86266</v>
      </c>
      <c r="J597" s="1">
        <v>7379</v>
      </c>
      <c r="K597" s="1">
        <v>1630</v>
      </c>
      <c r="L597" s="1">
        <v>1130409</v>
      </c>
    </row>
    <row r="598" spans="1:12" x14ac:dyDescent="0.25">
      <c r="A598" s="1" t="s">
        <v>36</v>
      </c>
      <c r="B598" s="1">
        <v>78181</v>
      </c>
      <c r="C598" s="1">
        <v>60224</v>
      </c>
      <c r="D598" s="1">
        <v>21866</v>
      </c>
      <c r="E598" s="1">
        <v>1899</v>
      </c>
      <c r="F598" s="1">
        <v>8188</v>
      </c>
      <c r="G598" s="1">
        <v>52752</v>
      </c>
      <c r="H598" s="1">
        <v>70311</v>
      </c>
      <c r="I598" s="1">
        <v>76517</v>
      </c>
      <c r="J598" s="1">
        <v>7870</v>
      </c>
      <c r="K598" s="1">
        <v>1664</v>
      </c>
      <c r="L598" s="1">
        <v>1130416</v>
      </c>
    </row>
    <row r="599" spans="1:12" x14ac:dyDescent="0.25">
      <c r="A599" s="1" t="s">
        <v>37</v>
      </c>
      <c r="B599" s="1">
        <v>78650</v>
      </c>
      <c r="C599" s="1">
        <v>59066</v>
      </c>
      <c r="D599" s="1">
        <v>20952</v>
      </c>
      <c r="E599" s="1">
        <v>1930</v>
      </c>
      <c r="F599" s="1">
        <v>7547</v>
      </c>
      <c r="G599" s="1">
        <v>53858</v>
      </c>
      <c r="H599" s="1">
        <v>68544</v>
      </c>
      <c r="I599" s="1">
        <v>76741</v>
      </c>
      <c r="J599" s="1">
        <v>10106</v>
      </c>
      <c r="K599" s="1">
        <v>1909</v>
      </c>
      <c r="L599" s="1">
        <v>1130423</v>
      </c>
    </row>
    <row r="600" spans="1:12" x14ac:dyDescent="0.25">
      <c r="A600" s="1" t="s">
        <v>38</v>
      </c>
      <c r="B600" s="1">
        <v>71236</v>
      </c>
      <c r="C600" s="1">
        <v>50534</v>
      </c>
      <c r="D600" s="1">
        <v>15324</v>
      </c>
      <c r="E600" s="1">
        <v>2013</v>
      </c>
      <c r="F600" s="1">
        <v>9970</v>
      </c>
      <c r="G600" s="1">
        <v>52232</v>
      </c>
      <c r="H600" s="1">
        <v>62517</v>
      </c>
      <c r="I600" s="1">
        <v>69569</v>
      </c>
      <c r="J600" s="1">
        <v>8719</v>
      </c>
      <c r="K600" s="1">
        <v>1667</v>
      </c>
      <c r="L600" s="1">
        <v>1130430</v>
      </c>
    </row>
    <row r="601" spans="1:12" x14ac:dyDescent="0.25">
      <c r="A601" s="1" t="s">
        <v>39</v>
      </c>
      <c r="B601" s="1">
        <v>69432</v>
      </c>
      <c r="C601" s="1">
        <v>47524</v>
      </c>
      <c r="D601" s="1">
        <v>15468</v>
      </c>
      <c r="E601" s="1">
        <v>2030</v>
      </c>
      <c r="F601" s="1">
        <v>11293</v>
      </c>
      <c r="G601" s="1">
        <v>50768</v>
      </c>
      <c r="H601" s="1">
        <v>60847</v>
      </c>
      <c r="I601" s="1">
        <v>68266</v>
      </c>
      <c r="J601" s="1">
        <v>8585</v>
      </c>
      <c r="K601" s="1">
        <v>1166</v>
      </c>
      <c r="L601" s="1">
        <v>1130507</v>
      </c>
    </row>
    <row r="602" spans="1:12" x14ac:dyDescent="0.25">
      <c r="A602" s="1" t="s">
        <v>40</v>
      </c>
      <c r="B602" s="1">
        <v>80455</v>
      </c>
      <c r="C602" s="1">
        <v>59637</v>
      </c>
      <c r="D602" s="1">
        <v>24617</v>
      </c>
      <c r="E602" s="1">
        <v>1802</v>
      </c>
      <c r="F602" s="1">
        <v>7888</v>
      </c>
      <c r="G602" s="1">
        <v>52437</v>
      </c>
      <c r="H602" s="1">
        <v>69327</v>
      </c>
      <c r="I602" s="1">
        <v>78857</v>
      </c>
      <c r="J602" s="1">
        <v>11127</v>
      </c>
      <c r="K602" s="1">
        <v>1598</v>
      </c>
      <c r="L602" s="1">
        <v>1130514</v>
      </c>
    </row>
    <row r="603" spans="1:12" x14ac:dyDescent="0.25">
      <c r="A603" s="1" t="s">
        <v>41</v>
      </c>
      <c r="B603" s="1">
        <v>95185</v>
      </c>
      <c r="C603" s="1">
        <v>75551</v>
      </c>
      <c r="D603" s="1">
        <v>29842</v>
      </c>
      <c r="E603" s="1">
        <v>1933</v>
      </c>
      <c r="F603" s="1">
        <v>4790</v>
      </c>
      <c r="G603" s="1">
        <v>62179</v>
      </c>
      <c r="H603" s="1">
        <v>82274</v>
      </c>
      <c r="I603" s="1">
        <v>93954</v>
      </c>
      <c r="J603" s="1">
        <v>12911</v>
      </c>
      <c r="K603" s="1">
        <v>1231</v>
      </c>
      <c r="L603" s="1">
        <v>1130521</v>
      </c>
    </row>
    <row r="604" spans="1:12" x14ac:dyDescent="0.25">
      <c r="A604" s="1" t="s">
        <v>42</v>
      </c>
      <c r="B604" s="1">
        <v>93195</v>
      </c>
      <c r="C604" s="1">
        <v>72437</v>
      </c>
      <c r="D604" s="1">
        <v>27015</v>
      </c>
      <c r="E604" s="1">
        <v>2531</v>
      </c>
      <c r="F604" s="1">
        <v>5026</v>
      </c>
      <c r="G604" s="1">
        <v>61989</v>
      </c>
      <c r="H604" s="1">
        <v>79994</v>
      </c>
      <c r="I604" s="1">
        <v>91536</v>
      </c>
      <c r="J604" s="1">
        <v>13201</v>
      </c>
      <c r="K604" s="1">
        <v>1660</v>
      </c>
      <c r="L604" s="1">
        <v>1130528</v>
      </c>
    </row>
    <row r="605" spans="1:12" x14ac:dyDescent="0.25">
      <c r="A605" s="1" t="s">
        <v>43</v>
      </c>
      <c r="B605" s="1">
        <v>81293</v>
      </c>
      <c r="C605" s="1">
        <v>62057</v>
      </c>
      <c r="D605" s="1">
        <v>18276</v>
      </c>
      <c r="E605" s="1">
        <v>2201</v>
      </c>
      <c r="F605" s="1">
        <v>5010</v>
      </c>
      <c r="G605" s="1">
        <v>59431</v>
      </c>
      <c r="H605" s="1">
        <v>69268</v>
      </c>
      <c r="I605" s="1">
        <v>79908</v>
      </c>
      <c r="J605" s="1">
        <v>12026</v>
      </c>
      <c r="K605" s="1">
        <v>1386</v>
      </c>
      <c r="L605" s="1">
        <v>1130604</v>
      </c>
    </row>
    <row r="606" spans="1:12" x14ac:dyDescent="0.25">
      <c r="A606" s="1" t="s">
        <v>44</v>
      </c>
      <c r="B606" s="1">
        <v>79511</v>
      </c>
      <c r="C606" s="1">
        <v>57775</v>
      </c>
      <c r="D606" s="1">
        <v>14615</v>
      </c>
      <c r="E606" s="1">
        <v>6285</v>
      </c>
      <c r="F606" s="1">
        <v>7387</v>
      </c>
      <c r="G606" s="1">
        <v>56856</v>
      </c>
      <c r="H606" s="1">
        <v>71448</v>
      </c>
      <c r="I606" s="1">
        <v>77755</v>
      </c>
      <c r="J606" s="1">
        <v>8063</v>
      </c>
      <c r="K606" s="1">
        <v>1755</v>
      </c>
      <c r="L606" s="1">
        <v>1130611</v>
      </c>
    </row>
    <row r="607" spans="1:12" x14ac:dyDescent="0.25">
      <c r="A607" s="1" t="s">
        <v>45</v>
      </c>
      <c r="B607" s="1">
        <v>51381</v>
      </c>
      <c r="C607" s="1">
        <v>36419</v>
      </c>
      <c r="D607" s="1">
        <v>21857</v>
      </c>
      <c r="E607" s="1">
        <v>2235</v>
      </c>
      <c r="F607" s="1">
        <v>5488</v>
      </c>
      <c r="G607" s="1">
        <v>24951</v>
      </c>
      <c r="H607" s="1">
        <v>44142</v>
      </c>
      <c r="I607" s="1">
        <v>49042</v>
      </c>
      <c r="J607" s="1">
        <v>7239</v>
      </c>
      <c r="K607" s="1">
        <v>2339</v>
      </c>
      <c r="L607" s="1">
        <v>1130618</v>
      </c>
    </row>
    <row r="608" spans="1:12" x14ac:dyDescent="0.25">
      <c r="A608" s="1" t="s">
        <v>46</v>
      </c>
      <c r="B608" s="1">
        <v>53496</v>
      </c>
      <c r="C608" s="1">
        <v>36878</v>
      </c>
      <c r="D608" s="1">
        <v>24645</v>
      </c>
      <c r="E608" s="1">
        <v>3455</v>
      </c>
      <c r="F608" s="1">
        <v>5475</v>
      </c>
      <c r="G608" s="1">
        <v>22967</v>
      </c>
      <c r="H608" s="1">
        <v>45808</v>
      </c>
      <c r="I608" s="1">
        <v>51067</v>
      </c>
      <c r="J608" s="1">
        <v>7688</v>
      </c>
      <c r="K608" s="1">
        <v>2429</v>
      </c>
      <c r="L608" s="1">
        <v>1130625</v>
      </c>
    </row>
    <row r="609" spans="1:12" x14ac:dyDescent="0.25">
      <c r="A609" s="1" t="s">
        <v>47</v>
      </c>
      <c r="B609" s="1">
        <v>56391</v>
      </c>
      <c r="C609" s="1">
        <v>39952</v>
      </c>
      <c r="D609" s="1">
        <v>24348</v>
      </c>
      <c r="E609" s="1">
        <v>2998</v>
      </c>
      <c r="F609" s="1">
        <v>5401</v>
      </c>
      <c r="G609" s="1">
        <v>26881</v>
      </c>
      <c r="H609" s="1">
        <v>48351</v>
      </c>
      <c r="I609" s="1">
        <v>54227</v>
      </c>
      <c r="J609" s="1">
        <v>8040</v>
      </c>
      <c r="K609" s="1">
        <v>2164</v>
      </c>
      <c r="L609" s="1">
        <v>1130702</v>
      </c>
    </row>
    <row r="610" spans="1:12" x14ac:dyDescent="0.25">
      <c r="A610" s="1" t="s">
        <v>48</v>
      </c>
      <c r="B610" s="1">
        <v>70538</v>
      </c>
      <c r="C610" s="1">
        <v>53945</v>
      </c>
      <c r="D610" s="1">
        <v>24821</v>
      </c>
      <c r="E610" s="1">
        <v>1809</v>
      </c>
      <c r="F610" s="1">
        <v>5555</v>
      </c>
      <c r="G610" s="1">
        <v>42084</v>
      </c>
      <c r="H610" s="1">
        <v>61310</v>
      </c>
      <c r="I610" s="1">
        <v>68715</v>
      </c>
      <c r="J610" s="1">
        <v>9229</v>
      </c>
      <c r="K610" s="1">
        <v>1824</v>
      </c>
      <c r="L610" s="1">
        <v>1130709</v>
      </c>
    </row>
    <row r="611" spans="1:12" x14ac:dyDescent="0.25">
      <c r="A611" s="1" t="s">
        <v>49</v>
      </c>
      <c r="B611" s="1">
        <v>65230</v>
      </c>
      <c r="C611" s="1">
        <v>50313</v>
      </c>
      <c r="D611" s="1">
        <v>20688</v>
      </c>
      <c r="E611" s="1">
        <v>1757</v>
      </c>
      <c r="F611" s="1">
        <v>5548</v>
      </c>
      <c r="G611" s="1">
        <v>41359</v>
      </c>
      <c r="H611" s="1">
        <v>57617</v>
      </c>
      <c r="I611" s="1">
        <v>63803</v>
      </c>
      <c r="J611" s="1">
        <v>7612</v>
      </c>
      <c r="K611" s="1">
        <v>1426</v>
      </c>
      <c r="L611" s="1">
        <v>1130716</v>
      </c>
    </row>
    <row r="612" spans="1:12" x14ac:dyDescent="0.25">
      <c r="A612" s="1" t="s">
        <v>50</v>
      </c>
      <c r="B612" s="1">
        <v>61674</v>
      </c>
      <c r="C612" s="1">
        <v>46708</v>
      </c>
      <c r="D612" s="1">
        <v>18587</v>
      </c>
      <c r="E612" s="1">
        <v>1762</v>
      </c>
      <c r="F612" s="1">
        <v>6121</v>
      </c>
      <c r="G612" s="1">
        <v>39640</v>
      </c>
      <c r="H612" s="1">
        <v>54591</v>
      </c>
      <c r="I612" s="1">
        <v>59989</v>
      </c>
      <c r="J612" s="1">
        <v>7083</v>
      </c>
      <c r="K612" s="1">
        <v>1685</v>
      </c>
      <c r="L612" s="1">
        <v>1130723</v>
      </c>
    </row>
    <row r="613" spans="1:12" x14ac:dyDescent="0.25">
      <c r="A613" s="1" t="s">
        <v>51</v>
      </c>
      <c r="B613" s="1">
        <v>64539</v>
      </c>
      <c r="C613" s="1">
        <v>45655</v>
      </c>
      <c r="D613" s="1">
        <v>20589</v>
      </c>
      <c r="E613" s="1">
        <v>1809</v>
      </c>
      <c r="F613" s="1">
        <v>7249</v>
      </c>
      <c r="G613" s="1">
        <v>39729</v>
      </c>
      <c r="H613" s="1">
        <v>54713</v>
      </c>
      <c r="I613" s="1">
        <v>62128</v>
      </c>
      <c r="J613" s="1">
        <v>9826</v>
      </c>
      <c r="K613" s="1">
        <v>2412</v>
      </c>
      <c r="L613" s="1">
        <v>1130730</v>
      </c>
    </row>
    <row r="614" spans="1:12" x14ac:dyDescent="0.25">
      <c r="A614" s="1" t="s">
        <v>52</v>
      </c>
      <c r="B614" s="1">
        <v>68302</v>
      </c>
      <c r="C614" s="1">
        <v>49810</v>
      </c>
      <c r="D614" s="1">
        <v>24736</v>
      </c>
      <c r="E614" s="1">
        <v>2173</v>
      </c>
      <c r="F614" s="1">
        <v>7792</v>
      </c>
      <c r="G614" s="1">
        <v>39239</v>
      </c>
      <c r="H614" s="1">
        <v>59775</v>
      </c>
      <c r="I614" s="1">
        <v>66147</v>
      </c>
      <c r="J614" s="1">
        <v>8528</v>
      </c>
      <c r="K614" s="1">
        <v>2155</v>
      </c>
      <c r="L614" s="1">
        <v>1130806</v>
      </c>
    </row>
    <row r="615" spans="1:12" x14ac:dyDescent="0.25">
      <c r="A615" s="1" t="s">
        <v>53</v>
      </c>
      <c r="B615" s="1">
        <v>74926</v>
      </c>
      <c r="C615" s="1">
        <v>49576</v>
      </c>
      <c r="D615" s="1">
        <v>34115</v>
      </c>
      <c r="E615" s="1">
        <v>2682</v>
      </c>
      <c r="F615" s="1">
        <v>13982</v>
      </c>
      <c r="G615" s="1">
        <v>35682</v>
      </c>
      <c r="H615" s="1">
        <v>66240</v>
      </c>
      <c r="I615" s="1">
        <v>72479</v>
      </c>
      <c r="J615" s="1">
        <v>8686</v>
      </c>
      <c r="K615" s="1">
        <v>2447</v>
      </c>
      <c r="L615" s="1">
        <v>1130813</v>
      </c>
    </row>
    <row r="616" spans="1:12" x14ac:dyDescent="0.25">
      <c r="A616" s="1" t="s">
        <v>54</v>
      </c>
      <c r="B616" s="1">
        <v>75984</v>
      </c>
      <c r="C616" s="1">
        <v>50230</v>
      </c>
      <c r="D616" s="1">
        <v>38137</v>
      </c>
      <c r="E616" s="1">
        <v>2982</v>
      </c>
      <c r="F616" s="1">
        <v>14250</v>
      </c>
      <c r="G616" s="1">
        <v>32324</v>
      </c>
      <c r="H616" s="1">
        <v>67462</v>
      </c>
      <c r="I616" s="1">
        <v>73443</v>
      </c>
      <c r="J616" s="1">
        <v>8522</v>
      </c>
      <c r="K616" s="1">
        <v>2541</v>
      </c>
      <c r="L616" s="1">
        <v>1130820</v>
      </c>
    </row>
    <row r="617" spans="1:12" x14ac:dyDescent="0.25">
      <c r="A617" s="1" t="s">
        <v>55</v>
      </c>
      <c r="B617" s="1">
        <v>74727</v>
      </c>
      <c r="C617" s="1">
        <v>48878</v>
      </c>
      <c r="D617" s="1">
        <v>37468</v>
      </c>
      <c r="E617" s="1">
        <v>3172</v>
      </c>
      <c r="F617" s="1">
        <v>14224</v>
      </c>
      <c r="G617" s="1">
        <v>31682</v>
      </c>
      <c r="H617" s="1">
        <v>66274</v>
      </c>
      <c r="I617" s="1">
        <v>72323</v>
      </c>
      <c r="J617" s="1">
        <v>8453</v>
      </c>
      <c r="K617" s="1">
        <v>2404</v>
      </c>
      <c r="L617" s="1">
        <v>1130827</v>
      </c>
    </row>
    <row r="618" spans="1:12" x14ac:dyDescent="0.25">
      <c r="A618" s="1" t="s">
        <v>56</v>
      </c>
      <c r="B618" s="1">
        <v>68565</v>
      </c>
      <c r="C618" s="1">
        <v>42001</v>
      </c>
      <c r="D618" s="1">
        <v>30223</v>
      </c>
      <c r="E618" s="1">
        <v>3579</v>
      </c>
      <c r="F618" s="1">
        <v>13183</v>
      </c>
      <c r="G618" s="1">
        <v>32952</v>
      </c>
      <c r="H618" s="1">
        <v>58763</v>
      </c>
      <c r="I618" s="1">
        <v>66755</v>
      </c>
      <c r="J618" s="1">
        <v>9802</v>
      </c>
      <c r="K618" s="1">
        <v>1810</v>
      </c>
      <c r="L618" s="1">
        <v>1130903</v>
      </c>
    </row>
    <row r="619" spans="1:12" x14ac:dyDescent="0.25">
      <c r="A619" s="1" t="s">
        <v>57</v>
      </c>
      <c r="B619" s="1">
        <v>71275</v>
      </c>
      <c r="C619" s="1">
        <v>43202</v>
      </c>
      <c r="D619" s="1">
        <v>22194</v>
      </c>
      <c r="E619" s="1">
        <v>4602</v>
      </c>
      <c r="F619" s="1">
        <v>12494</v>
      </c>
      <c r="G619" s="1">
        <v>40777</v>
      </c>
      <c r="H619" s="1">
        <v>60299</v>
      </c>
      <c r="I619" s="1">
        <v>67573</v>
      </c>
      <c r="J619" s="1">
        <v>10976</v>
      </c>
      <c r="K619" s="1">
        <v>3702</v>
      </c>
      <c r="L619" s="1">
        <v>1130910</v>
      </c>
    </row>
    <row r="620" spans="1:12" x14ac:dyDescent="0.25">
      <c r="A620" s="1" t="s">
        <v>58</v>
      </c>
      <c r="B620" s="1">
        <v>68943</v>
      </c>
      <c r="C620" s="1">
        <v>45036</v>
      </c>
      <c r="D620" s="1">
        <v>23346</v>
      </c>
      <c r="E620" s="1">
        <v>2514</v>
      </c>
      <c r="F620" s="1">
        <v>12486</v>
      </c>
      <c r="G620" s="1">
        <v>40818</v>
      </c>
      <c r="H620" s="1">
        <v>60035</v>
      </c>
      <c r="I620" s="1">
        <v>66678</v>
      </c>
      <c r="J620" s="1">
        <v>8908</v>
      </c>
      <c r="K620" s="1">
        <v>2265</v>
      </c>
      <c r="L620" s="1">
        <v>1130917</v>
      </c>
    </row>
    <row r="621" spans="1:12" x14ac:dyDescent="0.25">
      <c r="A621" s="1" t="s">
        <v>59</v>
      </c>
      <c r="B621" s="1">
        <v>53945</v>
      </c>
      <c r="C621" s="1">
        <v>37636</v>
      </c>
      <c r="D621" s="1">
        <v>33950</v>
      </c>
      <c r="E621" s="1">
        <v>1886</v>
      </c>
      <c r="F621" s="1">
        <v>7261</v>
      </c>
      <c r="G621" s="1">
        <v>15293</v>
      </c>
      <c r="H621" s="1">
        <v>46783</v>
      </c>
      <c r="I621" s="1">
        <v>51129</v>
      </c>
      <c r="J621" s="1">
        <v>7162</v>
      </c>
      <c r="K621" s="1">
        <v>2816</v>
      </c>
      <c r="L621" s="1">
        <v>1130924</v>
      </c>
    </row>
    <row r="622" spans="1:12" x14ac:dyDescent="0.25">
      <c r="A622" s="1" t="s">
        <v>60</v>
      </c>
      <c r="B622" s="1">
        <v>54828</v>
      </c>
      <c r="C622" s="1">
        <v>36302</v>
      </c>
      <c r="D622" s="1">
        <v>34610</v>
      </c>
      <c r="E622" s="1">
        <v>2694</v>
      </c>
      <c r="F622" s="1">
        <v>8367</v>
      </c>
      <c r="G622" s="1">
        <v>13923</v>
      </c>
      <c r="H622" s="1">
        <v>47363</v>
      </c>
      <c r="I622" s="1">
        <v>51227</v>
      </c>
      <c r="J622" s="1">
        <v>7465</v>
      </c>
      <c r="K622" s="1">
        <v>3601</v>
      </c>
      <c r="L622" s="1">
        <v>1131001</v>
      </c>
    </row>
    <row r="623" spans="1:12" x14ac:dyDescent="0.25">
      <c r="A623" s="1" t="s">
        <v>61</v>
      </c>
      <c r="B623" s="1">
        <v>60025</v>
      </c>
      <c r="C623" s="1">
        <v>39880</v>
      </c>
      <c r="D623" s="1">
        <v>40260</v>
      </c>
      <c r="E623" s="1">
        <v>2706</v>
      </c>
      <c r="F623" s="1">
        <v>9871</v>
      </c>
      <c r="G623" s="1">
        <v>13902</v>
      </c>
      <c r="H623" s="1">
        <v>52456</v>
      </c>
      <c r="I623" s="1">
        <v>56867</v>
      </c>
      <c r="J623" s="1">
        <v>7569</v>
      </c>
      <c r="K623" s="1">
        <v>3158</v>
      </c>
      <c r="L623" s="1">
        <v>1131008</v>
      </c>
    </row>
    <row r="624" spans="1:12" x14ac:dyDescent="0.25">
      <c r="A624" s="1" t="s">
        <v>62</v>
      </c>
      <c r="B624" s="1">
        <v>51060</v>
      </c>
      <c r="C624" s="1">
        <v>33582</v>
      </c>
      <c r="D624" s="1">
        <v>32650</v>
      </c>
      <c r="E624" s="1">
        <v>2450</v>
      </c>
      <c r="F624" s="1">
        <v>7618</v>
      </c>
      <c r="G624" s="1">
        <v>12981</v>
      </c>
      <c r="H624" s="1">
        <v>43650</v>
      </c>
      <c r="I624" s="1">
        <v>48082</v>
      </c>
      <c r="J624" s="1">
        <v>7410</v>
      </c>
      <c r="K624" s="1">
        <v>2978</v>
      </c>
      <c r="L624" s="1">
        <v>1131015</v>
      </c>
    </row>
    <row r="625" spans="1:12" x14ac:dyDescent="0.25">
      <c r="A625" s="1" t="s">
        <v>63</v>
      </c>
      <c r="B625" s="1">
        <v>55134</v>
      </c>
      <c r="C625" s="1">
        <v>38573</v>
      </c>
      <c r="D625" s="1">
        <v>35923</v>
      </c>
      <c r="E625" s="1">
        <v>2421</v>
      </c>
      <c r="F625" s="1">
        <v>7319</v>
      </c>
      <c r="G625" s="1">
        <v>13742</v>
      </c>
      <c r="H625" s="1">
        <v>48314</v>
      </c>
      <c r="I625" s="1">
        <v>52087</v>
      </c>
      <c r="J625" s="1">
        <v>6820</v>
      </c>
      <c r="K625" s="1">
        <v>3047</v>
      </c>
      <c r="L625" s="1">
        <v>1131022</v>
      </c>
    </row>
    <row r="626" spans="1:12" x14ac:dyDescent="0.25">
      <c r="A626" s="1" t="s">
        <v>64</v>
      </c>
      <c r="B626" s="1">
        <v>53106</v>
      </c>
      <c r="C626" s="1">
        <v>36065</v>
      </c>
      <c r="D626" s="1">
        <v>34979</v>
      </c>
      <c r="E626" s="1">
        <v>2590</v>
      </c>
      <c r="F626" s="1">
        <v>7241</v>
      </c>
      <c r="G626" s="1">
        <v>12349</v>
      </c>
      <c r="H626" s="1">
        <v>45896</v>
      </c>
      <c r="I626" s="1">
        <v>49918</v>
      </c>
      <c r="J626" s="1">
        <v>7210</v>
      </c>
      <c r="K626" s="1">
        <v>3188</v>
      </c>
      <c r="L626" s="1">
        <v>1131029</v>
      </c>
    </row>
    <row r="627" spans="1:12" x14ac:dyDescent="0.25">
      <c r="A627" s="1" t="s">
        <v>65</v>
      </c>
      <c r="B627" s="1">
        <v>45541</v>
      </c>
      <c r="C627" s="1">
        <v>31542</v>
      </c>
      <c r="D627" s="1">
        <v>24399</v>
      </c>
      <c r="E627" s="1">
        <v>3068</v>
      </c>
      <c r="F627" s="1">
        <v>4654</v>
      </c>
      <c r="G627" s="1">
        <v>15480</v>
      </c>
      <c r="H627" s="1">
        <v>39264</v>
      </c>
      <c r="I627" s="1">
        <v>42947</v>
      </c>
      <c r="J627" s="1">
        <v>6277</v>
      </c>
      <c r="K627" s="1">
        <v>2594</v>
      </c>
      <c r="L627" s="1">
        <v>1131105</v>
      </c>
    </row>
    <row r="628" spans="1:12" x14ac:dyDescent="0.25">
      <c r="A628" s="1" t="s">
        <v>66</v>
      </c>
      <c r="B628" s="1">
        <v>43027</v>
      </c>
      <c r="C628" s="1">
        <v>29878</v>
      </c>
      <c r="D628" s="1">
        <v>16154</v>
      </c>
      <c r="E628" s="1">
        <v>2971</v>
      </c>
      <c r="F628" s="1">
        <v>3401</v>
      </c>
      <c r="G628" s="1">
        <v>22096</v>
      </c>
      <c r="H628" s="1">
        <v>36250</v>
      </c>
      <c r="I628" s="1">
        <v>41222</v>
      </c>
      <c r="J628" s="1">
        <v>6777</v>
      </c>
      <c r="K628" s="1">
        <v>1805</v>
      </c>
      <c r="L628" s="1">
        <v>1131112</v>
      </c>
    </row>
    <row r="629" spans="1:12" x14ac:dyDescent="0.25">
      <c r="A629" s="1" t="s">
        <v>67</v>
      </c>
      <c r="B629" s="1">
        <v>44887</v>
      </c>
      <c r="C629" s="1">
        <v>31429</v>
      </c>
      <c r="D629" s="1">
        <v>16744</v>
      </c>
      <c r="E629" s="1">
        <v>2855</v>
      </c>
      <c r="F629" s="1">
        <v>4182</v>
      </c>
      <c r="G629" s="1">
        <v>23652</v>
      </c>
      <c r="H629" s="1">
        <v>38466</v>
      </c>
      <c r="I629" s="1">
        <v>43251</v>
      </c>
      <c r="J629" s="1">
        <v>6421</v>
      </c>
      <c r="K629" s="1">
        <v>1637</v>
      </c>
      <c r="L629" s="1">
        <v>1131119</v>
      </c>
    </row>
    <row r="630" spans="1:12" x14ac:dyDescent="0.25">
      <c r="A630" s="1" t="s">
        <v>68</v>
      </c>
      <c r="B630" s="1">
        <v>44517</v>
      </c>
      <c r="C630" s="1">
        <v>31988</v>
      </c>
      <c r="D630" s="1">
        <v>16409</v>
      </c>
      <c r="E630" s="1">
        <v>2439</v>
      </c>
      <c r="F630" s="1">
        <v>3493</v>
      </c>
      <c r="G630" s="1">
        <v>24125</v>
      </c>
      <c r="H630" s="1">
        <v>37920</v>
      </c>
      <c r="I630" s="1">
        <v>42973</v>
      </c>
      <c r="J630" s="1">
        <v>6597</v>
      </c>
      <c r="K630" s="1">
        <v>1544</v>
      </c>
      <c r="L630" s="1">
        <v>1131126</v>
      </c>
    </row>
    <row r="631" spans="1:12" x14ac:dyDescent="0.25">
      <c r="A631" s="1" t="s">
        <v>69</v>
      </c>
      <c r="B631" s="1">
        <v>47794</v>
      </c>
      <c r="C631" s="1">
        <v>32276</v>
      </c>
      <c r="D631" s="1">
        <v>21073</v>
      </c>
      <c r="E631" s="1">
        <v>2902</v>
      </c>
      <c r="F631" s="1">
        <v>5379</v>
      </c>
      <c r="G631" s="1">
        <v>22144</v>
      </c>
      <c r="H631" s="1">
        <v>40557</v>
      </c>
      <c r="I631" s="1">
        <v>46120</v>
      </c>
      <c r="J631" s="1">
        <v>7237</v>
      </c>
      <c r="K631" s="1">
        <v>1675</v>
      </c>
      <c r="L631" s="1">
        <v>1131203</v>
      </c>
    </row>
    <row r="632" spans="1:12" x14ac:dyDescent="0.25">
      <c r="A632" s="1" t="s">
        <v>70</v>
      </c>
      <c r="B632" s="1">
        <v>50124</v>
      </c>
      <c r="C632" s="1">
        <v>34947</v>
      </c>
      <c r="D632" s="1">
        <v>28217</v>
      </c>
      <c r="E632" s="1">
        <v>3055</v>
      </c>
      <c r="F632" s="1">
        <v>5985</v>
      </c>
      <c r="G632" s="1">
        <v>16475</v>
      </c>
      <c r="H632" s="1">
        <v>43987</v>
      </c>
      <c r="I632" s="1">
        <v>47747</v>
      </c>
      <c r="J632" s="1">
        <v>6137</v>
      </c>
      <c r="K632" s="1">
        <v>2377</v>
      </c>
      <c r="L632" s="1">
        <v>1131210</v>
      </c>
    </row>
    <row r="633" spans="1:12" x14ac:dyDescent="0.25">
      <c r="A633" s="1" t="s">
        <v>71</v>
      </c>
      <c r="B633" s="1">
        <v>40441</v>
      </c>
      <c r="C633" s="1">
        <v>25989</v>
      </c>
      <c r="D633" s="1">
        <v>32235</v>
      </c>
      <c r="E633" s="1">
        <v>1840</v>
      </c>
      <c r="F633" s="1">
        <v>6509</v>
      </c>
      <c r="G633" s="1">
        <v>3772</v>
      </c>
      <c r="H633" s="1">
        <v>34337</v>
      </c>
      <c r="I633" s="1">
        <v>37846</v>
      </c>
      <c r="J633" s="1">
        <v>6104</v>
      </c>
      <c r="K633" s="1">
        <v>2595</v>
      </c>
      <c r="L633" s="1">
        <v>1131217</v>
      </c>
    </row>
    <row r="634" spans="1:12" x14ac:dyDescent="0.25">
      <c r="A634" s="1" t="s">
        <v>72</v>
      </c>
      <c r="B634" s="1">
        <v>44725</v>
      </c>
      <c r="C634" s="1">
        <v>28767</v>
      </c>
      <c r="D634" s="1">
        <v>33476</v>
      </c>
      <c r="E634" s="1">
        <v>2073</v>
      </c>
      <c r="F634" s="1">
        <v>6854</v>
      </c>
      <c r="G634" s="1">
        <v>6512</v>
      </c>
      <c r="H634" s="1">
        <v>37694</v>
      </c>
      <c r="I634" s="1">
        <v>42061</v>
      </c>
      <c r="J634" s="1">
        <v>7031</v>
      </c>
      <c r="K634" s="1">
        <v>2664</v>
      </c>
      <c r="L634" s="1">
        <v>1131224</v>
      </c>
    </row>
    <row r="635" spans="1:12" x14ac:dyDescent="0.25">
      <c r="A635" s="1" t="s">
        <v>73</v>
      </c>
      <c r="B635" s="1">
        <v>44855</v>
      </c>
      <c r="C635" s="1">
        <v>27990</v>
      </c>
      <c r="D635" s="1">
        <v>32292</v>
      </c>
      <c r="E635" s="1">
        <v>2150</v>
      </c>
      <c r="F635" s="1">
        <v>8192</v>
      </c>
      <c r="G635" s="1">
        <v>7880</v>
      </c>
      <c r="H635" s="1">
        <v>38332</v>
      </c>
      <c r="I635" s="1">
        <v>42321</v>
      </c>
      <c r="J635" s="1">
        <v>6522</v>
      </c>
      <c r="K635" s="1">
        <v>2534</v>
      </c>
      <c r="L635" s="1">
        <v>1131231</v>
      </c>
    </row>
    <row r="636" spans="1:12" x14ac:dyDescent="0.3">
      <c r="A636" s="1" t="s">
        <v>74</v>
      </c>
      <c r="B636" s="1">
        <v>47658</v>
      </c>
      <c r="C636" s="1">
        <v>29489</v>
      </c>
      <c r="D636" s="1">
        <v>32083</v>
      </c>
      <c r="E636" s="1">
        <v>2064</v>
      </c>
      <c r="F636" s="1">
        <v>7442</v>
      </c>
      <c r="G636" s="1">
        <v>11390</v>
      </c>
      <c r="H636" s="1">
        <v>38995</v>
      </c>
      <c r="I636" s="1">
        <v>45537</v>
      </c>
      <c r="J636" s="1">
        <v>8664</v>
      </c>
      <c r="K636" s="1">
        <v>2121</v>
      </c>
      <c r="L636" s="1">
        <v>1140107</v>
      </c>
    </row>
    <row r="637" spans="1:12" x14ac:dyDescent="0.3">
      <c r="A637" s="1" t="s">
        <v>75</v>
      </c>
      <c r="B637" s="1">
        <v>43935</v>
      </c>
      <c r="C637" s="1">
        <v>27865</v>
      </c>
      <c r="D637" s="1">
        <v>24290</v>
      </c>
      <c r="E637" s="1">
        <v>2107</v>
      </c>
      <c r="F637" s="1">
        <v>6545</v>
      </c>
      <c r="G637" s="1">
        <v>15480</v>
      </c>
      <c r="H637" s="1">
        <v>36516</v>
      </c>
      <c r="I637" s="1">
        <v>41877</v>
      </c>
      <c r="J637" s="1">
        <v>7419</v>
      </c>
      <c r="K637" s="1">
        <v>2058</v>
      </c>
      <c r="L637" s="1">
        <v>1140114</v>
      </c>
    </row>
  </sheetData>
  <sortState ref="A1:K580">
    <sortCondition ref="A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2"/>
  <sheetViews>
    <sheetView zoomScale="90" zoomScaleNormal="90" workbookViewId="0">
      <pane ySplit="1" topLeftCell="A671" activePane="bottomLeft" state="frozen"/>
      <selection pane="bottomLeft" activeCell="L682" sqref="L682"/>
    </sheetView>
  </sheetViews>
  <sheetFormatPr defaultColWidth="9.109375" defaultRowHeight="14.4" x14ac:dyDescent="0.3"/>
  <cols>
    <col min="1" max="12" width="10.6640625" style="1" customWidth="1"/>
    <col min="13" max="16384" width="9.10937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36893</v>
      </c>
      <c r="B2" s="1">
        <v>535342</v>
      </c>
      <c r="C2" s="1">
        <v>25698</v>
      </c>
      <c r="D2" s="1">
        <v>7718</v>
      </c>
      <c r="E2" s="1">
        <v>23239</v>
      </c>
      <c r="F2" s="1">
        <v>348568</v>
      </c>
      <c r="G2" s="1">
        <v>425248</v>
      </c>
      <c r="H2" s="1">
        <v>397505</v>
      </c>
      <c r="I2" s="1">
        <v>456205</v>
      </c>
      <c r="J2" s="1">
        <v>137837</v>
      </c>
      <c r="K2" s="1">
        <v>79137</v>
      </c>
      <c r="L2" s="1">
        <f>(YEAR(A2)-1900)*10000+MONTH(A2)*100+DAY(A2)</f>
        <v>1010102</v>
      </c>
    </row>
    <row r="3" spans="1:12" x14ac:dyDescent="0.25">
      <c r="A3" s="2">
        <v>36900</v>
      </c>
      <c r="B3" s="1">
        <v>543568</v>
      </c>
      <c r="C3" s="1">
        <v>22927</v>
      </c>
      <c r="D3" s="1">
        <v>8522</v>
      </c>
      <c r="E3" s="1">
        <v>22094</v>
      </c>
      <c r="F3" s="1">
        <v>364370</v>
      </c>
      <c r="G3" s="1">
        <v>446301</v>
      </c>
      <c r="H3" s="1">
        <v>409391</v>
      </c>
      <c r="I3" s="1">
        <v>476917</v>
      </c>
      <c r="J3" s="1">
        <v>134177</v>
      </c>
      <c r="K3" s="1">
        <v>66651</v>
      </c>
      <c r="L3" s="1">
        <f t="shared" ref="L3:L66" si="0">(YEAR(A3)-1900)*10000+MONTH(A3)*100+DAY(A3)</f>
        <v>1010109</v>
      </c>
    </row>
    <row r="4" spans="1:12" x14ac:dyDescent="0.25">
      <c r="A4" s="2">
        <v>36907</v>
      </c>
      <c r="B4" s="1">
        <v>530420</v>
      </c>
      <c r="C4" s="1">
        <v>24054</v>
      </c>
      <c r="D4" s="1">
        <v>6572</v>
      </c>
      <c r="E4" s="1">
        <v>18994</v>
      </c>
      <c r="F4" s="1">
        <v>353497</v>
      </c>
      <c r="G4" s="1">
        <v>439164</v>
      </c>
      <c r="H4" s="1">
        <v>396545</v>
      </c>
      <c r="I4" s="1">
        <v>464730</v>
      </c>
      <c r="J4" s="1">
        <v>133874</v>
      </c>
      <c r="K4" s="1">
        <v>65690</v>
      </c>
      <c r="L4" s="1">
        <f t="shared" si="0"/>
        <v>1010116</v>
      </c>
    </row>
    <row r="5" spans="1:12" x14ac:dyDescent="0.25">
      <c r="A5" s="2">
        <v>36914</v>
      </c>
      <c r="B5" s="1">
        <v>520439</v>
      </c>
      <c r="C5" s="1">
        <v>24829</v>
      </c>
      <c r="D5" s="1">
        <v>5611</v>
      </c>
      <c r="E5" s="1">
        <v>16225</v>
      </c>
      <c r="F5" s="1">
        <v>346055</v>
      </c>
      <c r="G5" s="1">
        <v>433504</v>
      </c>
      <c r="H5" s="1">
        <v>387108</v>
      </c>
      <c r="I5" s="1">
        <v>455340</v>
      </c>
      <c r="J5" s="1">
        <v>133330</v>
      </c>
      <c r="K5" s="1">
        <v>65099</v>
      </c>
      <c r="L5" s="1">
        <f t="shared" si="0"/>
        <v>1010123</v>
      </c>
    </row>
    <row r="6" spans="1:12" x14ac:dyDescent="0.25">
      <c r="A6" s="2">
        <v>36921</v>
      </c>
      <c r="B6" s="1">
        <v>518123</v>
      </c>
      <c r="C6" s="1">
        <v>25062</v>
      </c>
      <c r="D6" s="1">
        <v>7494</v>
      </c>
      <c r="E6" s="1">
        <v>16404</v>
      </c>
      <c r="F6" s="1">
        <v>341791</v>
      </c>
      <c r="G6" s="1">
        <v>431262</v>
      </c>
      <c r="H6" s="1">
        <v>383257</v>
      </c>
      <c r="I6" s="1">
        <v>455160</v>
      </c>
      <c r="J6" s="1">
        <v>134865</v>
      </c>
      <c r="K6" s="1">
        <v>62963</v>
      </c>
      <c r="L6" s="1">
        <f t="shared" si="0"/>
        <v>1010130</v>
      </c>
    </row>
    <row r="7" spans="1:12" x14ac:dyDescent="0.25">
      <c r="A7" s="2">
        <v>36928</v>
      </c>
      <c r="B7" s="1">
        <v>523509</v>
      </c>
      <c r="C7" s="1">
        <v>25449</v>
      </c>
      <c r="D7" s="1">
        <v>7301</v>
      </c>
      <c r="E7" s="1">
        <v>17166</v>
      </c>
      <c r="F7" s="1">
        <v>347516</v>
      </c>
      <c r="G7" s="1">
        <v>438686</v>
      </c>
      <c r="H7" s="1">
        <v>390131</v>
      </c>
      <c r="I7" s="1">
        <v>463153</v>
      </c>
      <c r="J7" s="1">
        <v>133379</v>
      </c>
      <c r="K7" s="1">
        <v>60356</v>
      </c>
      <c r="L7" s="1">
        <f t="shared" si="0"/>
        <v>1010206</v>
      </c>
    </row>
    <row r="8" spans="1:12" x14ac:dyDescent="0.25">
      <c r="A8" s="2">
        <v>36935</v>
      </c>
      <c r="B8" s="1">
        <v>536469</v>
      </c>
      <c r="C8" s="1">
        <v>26349</v>
      </c>
      <c r="D8" s="1">
        <v>9691</v>
      </c>
      <c r="E8" s="1">
        <v>19885</v>
      </c>
      <c r="F8" s="1">
        <v>353505</v>
      </c>
      <c r="G8" s="1">
        <v>443759</v>
      </c>
      <c r="H8" s="1">
        <v>399739</v>
      </c>
      <c r="I8" s="1">
        <v>473334</v>
      </c>
      <c r="J8" s="1">
        <v>136730</v>
      </c>
      <c r="K8" s="1">
        <v>63135</v>
      </c>
      <c r="L8" s="1">
        <f t="shared" si="0"/>
        <v>1010213</v>
      </c>
    </row>
    <row r="9" spans="1:12" x14ac:dyDescent="0.25">
      <c r="A9" s="2">
        <v>36942</v>
      </c>
      <c r="B9" s="1">
        <v>539157</v>
      </c>
      <c r="C9" s="1">
        <v>27912</v>
      </c>
      <c r="D9" s="1">
        <v>10291</v>
      </c>
      <c r="E9" s="1">
        <v>18900</v>
      </c>
      <c r="F9" s="1">
        <v>348216</v>
      </c>
      <c r="G9" s="1">
        <v>442889</v>
      </c>
      <c r="H9" s="1">
        <v>395027</v>
      </c>
      <c r="I9" s="1">
        <v>472079</v>
      </c>
      <c r="J9" s="1">
        <v>144130</v>
      </c>
      <c r="K9" s="1">
        <v>67078</v>
      </c>
      <c r="L9" s="1">
        <f t="shared" si="0"/>
        <v>1010220</v>
      </c>
    </row>
    <row r="10" spans="1:12" x14ac:dyDescent="0.25">
      <c r="A10" s="2">
        <v>36949</v>
      </c>
      <c r="B10" s="1">
        <v>556511</v>
      </c>
      <c r="C10" s="1">
        <v>27074</v>
      </c>
      <c r="D10" s="1">
        <v>11397</v>
      </c>
      <c r="E10" s="1">
        <v>23850</v>
      </c>
      <c r="F10" s="1">
        <v>350240</v>
      </c>
      <c r="G10" s="1">
        <v>449078</v>
      </c>
      <c r="H10" s="1">
        <v>401165</v>
      </c>
      <c r="I10" s="1">
        <v>484325</v>
      </c>
      <c r="J10" s="1">
        <v>155347</v>
      </c>
      <c r="K10" s="1">
        <v>72186</v>
      </c>
      <c r="L10" s="1">
        <f t="shared" si="0"/>
        <v>1010227</v>
      </c>
    </row>
    <row r="11" spans="1:12" x14ac:dyDescent="0.25">
      <c r="A11" s="2">
        <v>36956</v>
      </c>
      <c r="B11" s="1">
        <v>571314</v>
      </c>
      <c r="C11" s="1">
        <v>26640</v>
      </c>
      <c r="D11" s="1">
        <v>8467</v>
      </c>
      <c r="E11" s="1">
        <v>26731</v>
      </c>
      <c r="F11" s="1">
        <v>338779</v>
      </c>
      <c r="G11" s="1">
        <v>449115</v>
      </c>
      <c r="H11" s="1">
        <v>392150</v>
      </c>
      <c r="I11" s="1">
        <v>484312</v>
      </c>
      <c r="J11" s="1">
        <v>179164</v>
      </c>
      <c r="K11" s="1">
        <v>87001</v>
      </c>
      <c r="L11" s="1">
        <f t="shared" si="0"/>
        <v>1010306</v>
      </c>
    </row>
    <row r="12" spans="1:12" x14ac:dyDescent="0.25">
      <c r="A12" s="2">
        <v>36963</v>
      </c>
      <c r="B12" s="1">
        <v>639509</v>
      </c>
      <c r="C12" s="1">
        <v>30010</v>
      </c>
      <c r="D12" s="1">
        <v>15201</v>
      </c>
      <c r="E12" s="1">
        <v>38224</v>
      </c>
      <c r="F12" s="1">
        <v>381775</v>
      </c>
      <c r="G12" s="1">
        <v>476013</v>
      </c>
      <c r="H12" s="1">
        <v>450009</v>
      </c>
      <c r="I12" s="1">
        <v>529438</v>
      </c>
      <c r="J12" s="1">
        <v>189500</v>
      </c>
      <c r="K12" s="1">
        <v>110071</v>
      </c>
      <c r="L12" s="1">
        <f t="shared" si="0"/>
        <v>1010313</v>
      </c>
    </row>
    <row r="13" spans="1:12" x14ac:dyDescent="0.25">
      <c r="A13" s="2">
        <v>36970</v>
      </c>
      <c r="B13" s="1">
        <v>532089</v>
      </c>
      <c r="C13" s="1">
        <v>22864</v>
      </c>
      <c r="D13" s="1">
        <v>25508</v>
      </c>
      <c r="E13" s="1">
        <v>23904</v>
      </c>
      <c r="F13" s="1">
        <v>347203</v>
      </c>
      <c r="G13" s="1">
        <v>415169</v>
      </c>
      <c r="H13" s="1">
        <v>393972</v>
      </c>
      <c r="I13" s="1">
        <v>464581</v>
      </c>
      <c r="J13" s="1">
        <v>138117</v>
      </c>
      <c r="K13" s="1">
        <v>67508</v>
      </c>
      <c r="L13" s="1">
        <f t="shared" si="0"/>
        <v>1010320</v>
      </c>
    </row>
    <row r="14" spans="1:12" x14ac:dyDescent="0.25">
      <c r="A14" s="2">
        <v>36977</v>
      </c>
      <c r="B14" s="1">
        <v>537746</v>
      </c>
      <c r="C14" s="1">
        <v>22352</v>
      </c>
      <c r="D14" s="1">
        <v>21357</v>
      </c>
      <c r="E14" s="1">
        <v>24333</v>
      </c>
      <c r="F14" s="1">
        <v>343648</v>
      </c>
      <c r="G14" s="1">
        <v>408222</v>
      </c>
      <c r="H14" s="1">
        <v>390333</v>
      </c>
      <c r="I14" s="1">
        <v>453911</v>
      </c>
      <c r="J14" s="1">
        <v>147413</v>
      </c>
      <c r="K14" s="1">
        <v>83834</v>
      </c>
      <c r="L14" s="1">
        <f t="shared" si="0"/>
        <v>1010327</v>
      </c>
    </row>
    <row r="15" spans="1:12" x14ac:dyDescent="0.25">
      <c r="A15" s="2">
        <v>36984</v>
      </c>
      <c r="B15" s="1">
        <v>558945</v>
      </c>
      <c r="C15" s="1">
        <v>25197</v>
      </c>
      <c r="D15" s="1">
        <v>25019</v>
      </c>
      <c r="E15" s="1">
        <v>34613</v>
      </c>
      <c r="F15" s="1">
        <v>349759</v>
      </c>
      <c r="G15" s="1">
        <v>406238</v>
      </c>
      <c r="H15" s="1">
        <v>409568</v>
      </c>
      <c r="I15" s="1">
        <v>465869</v>
      </c>
      <c r="J15" s="1">
        <v>149377</v>
      </c>
      <c r="K15" s="1">
        <v>93076</v>
      </c>
      <c r="L15" s="1">
        <f t="shared" si="0"/>
        <v>1010403</v>
      </c>
    </row>
    <row r="16" spans="1:12" x14ac:dyDescent="0.25">
      <c r="A16" s="2">
        <v>36991</v>
      </c>
      <c r="B16" s="1">
        <v>553712</v>
      </c>
      <c r="C16" s="1">
        <v>25192</v>
      </c>
      <c r="D16" s="1">
        <v>25273</v>
      </c>
      <c r="E16" s="1">
        <v>26792</v>
      </c>
      <c r="F16" s="1">
        <v>353193</v>
      </c>
      <c r="G16" s="1">
        <v>414130</v>
      </c>
      <c r="H16" s="1">
        <v>405177</v>
      </c>
      <c r="I16" s="1">
        <v>466195</v>
      </c>
      <c r="J16" s="1">
        <v>148535</v>
      </c>
      <c r="K16" s="1">
        <v>87516</v>
      </c>
      <c r="L16" s="1">
        <f t="shared" si="0"/>
        <v>1010410</v>
      </c>
    </row>
    <row r="17" spans="1:12" x14ac:dyDescent="0.25">
      <c r="A17" s="2">
        <v>36998</v>
      </c>
      <c r="B17" s="1">
        <v>543899</v>
      </c>
      <c r="C17" s="1">
        <v>26503</v>
      </c>
      <c r="D17" s="1">
        <v>24702</v>
      </c>
      <c r="E17" s="1">
        <v>24550</v>
      </c>
      <c r="F17" s="1">
        <v>349105</v>
      </c>
      <c r="G17" s="1">
        <v>406305</v>
      </c>
      <c r="H17" s="1">
        <v>400158</v>
      </c>
      <c r="I17" s="1">
        <v>455557</v>
      </c>
      <c r="J17" s="1">
        <v>143742</v>
      </c>
      <c r="K17" s="1">
        <v>88342</v>
      </c>
      <c r="L17" s="1">
        <f t="shared" si="0"/>
        <v>1010417</v>
      </c>
    </row>
    <row r="18" spans="1:12" x14ac:dyDescent="0.25">
      <c r="A18" s="2">
        <v>37005</v>
      </c>
      <c r="B18" s="1">
        <v>542075</v>
      </c>
      <c r="C18" s="1">
        <v>29849</v>
      </c>
      <c r="D18" s="1">
        <v>25613</v>
      </c>
      <c r="E18" s="1">
        <v>19191</v>
      </c>
      <c r="F18" s="1">
        <v>347368</v>
      </c>
      <c r="G18" s="1">
        <v>407361</v>
      </c>
      <c r="H18" s="1">
        <v>396408</v>
      </c>
      <c r="I18" s="1">
        <v>452165</v>
      </c>
      <c r="J18" s="1">
        <v>145667</v>
      </c>
      <c r="K18" s="1">
        <v>89909</v>
      </c>
      <c r="L18" s="1">
        <f t="shared" si="0"/>
        <v>1010424</v>
      </c>
    </row>
    <row r="19" spans="1:12" x14ac:dyDescent="0.25">
      <c r="A19" s="2">
        <v>37012</v>
      </c>
      <c r="B19" s="1">
        <v>535556</v>
      </c>
      <c r="C19" s="1">
        <v>31300</v>
      </c>
      <c r="D19" s="1">
        <v>25284</v>
      </c>
      <c r="E19" s="1">
        <v>20283</v>
      </c>
      <c r="F19" s="1">
        <v>333736</v>
      </c>
      <c r="G19" s="1">
        <v>375628</v>
      </c>
      <c r="H19" s="1">
        <v>385319</v>
      </c>
      <c r="I19" s="1">
        <v>421195</v>
      </c>
      <c r="J19" s="1">
        <v>150237</v>
      </c>
      <c r="K19" s="1">
        <v>114361</v>
      </c>
      <c r="L19" s="1">
        <f t="shared" si="0"/>
        <v>1010501</v>
      </c>
    </row>
    <row r="20" spans="1:12" x14ac:dyDescent="0.25">
      <c r="A20" s="2">
        <v>37019</v>
      </c>
      <c r="B20" s="1">
        <v>525509</v>
      </c>
      <c r="C20" s="1">
        <v>31806</v>
      </c>
      <c r="D20" s="1">
        <v>28212</v>
      </c>
      <c r="E20" s="1">
        <v>21017</v>
      </c>
      <c r="F20" s="1">
        <v>328744</v>
      </c>
      <c r="G20" s="1">
        <v>378039</v>
      </c>
      <c r="H20" s="1">
        <v>381566</v>
      </c>
      <c r="I20" s="1">
        <v>427267</v>
      </c>
      <c r="J20" s="1">
        <v>143943</v>
      </c>
      <c r="K20" s="1">
        <v>98242</v>
      </c>
      <c r="L20" s="1">
        <f t="shared" si="0"/>
        <v>1010508</v>
      </c>
    </row>
    <row r="21" spans="1:12" x14ac:dyDescent="0.25">
      <c r="A21" s="2">
        <v>37026</v>
      </c>
      <c r="B21" s="1">
        <v>529878</v>
      </c>
      <c r="C21" s="1">
        <v>33582</v>
      </c>
      <c r="D21" s="1">
        <v>26689</v>
      </c>
      <c r="E21" s="1">
        <v>19827</v>
      </c>
      <c r="F21" s="1">
        <v>332276</v>
      </c>
      <c r="G21" s="1">
        <v>404643</v>
      </c>
      <c r="H21" s="1">
        <v>385685</v>
      </c>
      <c r="I21" s="1">
        <v>451159</v>
      </c>
      <c r="J21" s="1">
        <v>144193</v>
      </c>
      <c r="K21" s="1">
        <v>78719</v>
      </c>
      <c r="L21" s="1">
        <f t="shared" si="0"/>
        <v>1010515</v>
      </c>
    </row>
    <row r="22" spans="1:12" x14ac:dyDescent="0.25">
      <c r="A22" s="2">
        <v>37033</v>
      </c>
      <c r="B22" s="1">
        <v>524604</v>
      </c>
      <c r="C22" s="1">
        <v>32982</v>
      </c>
      <c r="D22" s="1">
        <v>24920</v>
      </c>
      <c r="E22" s="1">
        <v>18946</v>
      </c>
      <c r="F22" s="1">
        <v>330403</v>
      </c>
      <c r="G22" s="1">
        <v>402704</v>
      </c>
      <c r="H22" s="1">
        <v>382332</v>
      </c>
      <c r="I22" s="1">
        <v>446571</v>
      </c>
      <c r="J22" s="1">
        <v>142272</v>
      </c>
      <c r="K22" s="1">
        <v>78033</v>
      </c>
      <c r="L22" s="1">
        <f t="shared" si="0"/>
        <v>1010522</v>
      </c>
    </row>
    <row r="23" spans="1:12" x14ac:dyDescent="0.25">
      <c r="A23" s="2">
        <v>37040</v>
      </c>
      <c r="B23" s="1">
        <v>531554</v>
      </c>
      <c r="C23" s="1">
        <v>25782</v>
      </c>
      <c r="D23" s="1">
        <v>26700</v>
      </c>
      <c r="E23" s="1">
        <v>18514</v>
      </c>
      <c r="F23" s="1">
        <v>337853</v>
      </c>
      <c r="G23" s="1">
        <v>408207</v>
      </c>
      <c r="H23" s="1">
        <v>382149</v>
      </c>
      <c r="I23" s="1">
        <v>453421</v>
      </c>
      <c r="J23" s="1">
        <v>149406</v>
      </c>
      <c r="K23" s="1">
        <v>78133</v>
      </c>
      <c r="L23" s="1">
        <f t="shared" si="0"/>
        <v>1010529</v>
      </c>
    </row>
    <row r="24" spans="1:12" x14ac:dyDescent="0.25">
      <c r="A24" s="2">
        <v>37047</v>
      </c>
      <c r="B24" s="1">
        <v>547311</v>
      </c>
      <c r="C24" s="1">
        <v>28302</v>
      </c>
      <c r="D24" s="1">
        <v>26710</v>
      </c>
      <c r="E24" s="1">
        <v>20253</v>
      </c>
      <c r="F24" s="1">
        <v>334774</v>
      </c>
      <c r="G24" s="1">
        <v>413761</v>
      </c>
      <c r="H24" s="1">
        <v>383329</v>
      </c>
      <c r="I24" s="1">
        <v>460724</v>
      </c>
      <c r="J24" s="1">
        <v>163982</v>
      </c>
      <c r="K24" s="1">
        <v>86587</v>
      </c>
      <c r="L24" s="1">
        <f t="shared" si="0"/>
        <v>1010605</v>
      </c>
    </row>
    <row r="25" spans="1:12" x14ac:dyDescent="0.25">
      <c r="A25" s="2">
        <v>37054</v>
      </c>
      <c r="B25" s="1">
        <v>599687</v>
      </c>
      <c r="C25" s="1">
        <v>31507</v>
      </c>
      <c r="D25" s="1">
        <v>27737</v>
      </c>
      <c r="E25" s="1">
        <v>24659</v>
      </c>
      <c r="F25" s="1">
        <v>364896</v>
      </c>
      <c r="G25" s="1">
        <v>436398</v>
      </c>
      <c r="H25" s="1">
        <v>421062</v>
      </c>
      <c r="I25" s="1">
        <v>488794</v>
      </c>
      <c r="J25" s="1">
        <v>178625</v>
      </c>
      <c r="K25" s="1">
        <v>110894</v>
      </c>
      <c r="L25" s="1">
        <f t="shared" si="0"/>
        <v>1010612</v>
      </c>
    </row>
    <row r="26" spans="1:12" x14ac:dyDescent="0.25">
      <c r="A26" s="2">
        <v>37061</v>
      </c>
      <c r="B26" s="1">
        <v>486642</v>
      </c>
      <c r="C26" s="1">
        <v>26158</v>
      </c>
      <c r="D26" s="1">
        <v>29398</v>
      </c>
      <c r="E26" s="1">
        <v>11327</v>
      </c>
      <c r="F26" s="1">
        <v>311981</v>
      </c>
      <c r="G26" s="1">
        <v>382162</v>
      </c>
      <c r="H26" s="1">
        <v>349466</v>
      </c>
      <c r="I26" s="1">
        <v>422887</v>
      </c>
      <c r="J26" s="1">
        <v>137176</v>
      </c>
      <c r="K26" s="1">
        <v>63754</v>
      </c>
      <c r="L26" s="1">
        <f t="shared" si="0"/>
        <v>1010619</v>
      </c>
    </row>
    <row r="27" spans="1:12" x14ac:dyDescent="0.25">
      <c r="A27" s="2">
        <v>37068</v>
      </c>
      <c r="B27" s="1">
        <v>497413</v>
      </c>
      <c r="C27" s="1">
        <v>27173</v>
      </c>
      <c r="D27" s="1">
        <v>29728</v>
      </c>
      <c r="E27" s="1">
        <v>12617</v>
      </c>
      <c r="F27" s="1">
        <v>318575</v>
      </c>
      <c r="G27" s="1">
        <v>391322</v>
      </c>
      <c r="H27" s="1">
        <v>358365</v>
      </c>
      <c r="I27" s="1">
        <v>433668</v>
      </c>
      <c r="J27" s="1">
        <v>139048</v>
      </c>
      <c r="K27" s="1">
        <v>63745</v>
      </c>
      <c r="L27" s="1">
        <f t="shared" si="0"/>
        <v>1010626</v>
      </c>
    </row>
    <row r="28" spans="1:12" x14ac:dyDescent="0.25">
      <c r="A28" s="2">
        <v>37075</v>
      </c>
      <c r="B28" s="1">
        <v>512162</v>
      </c>
      <c r="C28" s="1">
        <v>32388</v>
      </c>
      <c r="D28" s="1">
        <v>30984</v>
      </c>
      <c r="E28" s="1">
        <v>12529</v>
      </c>
      <c r="F28" s="1">
        <v>326744</v>
      </c>
      <c r="G28" s="1">
        <v>406835</v>
      </c>
      <c r="H28" s="1">
        <v>371661</v>
      </c>
      <c r="I28" s="1">
        <v>450348</v>
      </c>
      <c r="J28" s="1">
        <v>140501</v>
      </c>
      <c r="K28" s="1">
        <v>61814</v>
      </c>
      <c r="L28" s="1">
        <f t="shared" si="0"/>
        <v>1010703</v>
      </c>
    </row>
    <row r="29" spans="1:12" x14ac:dyDescent="0.25">
      <c r="A29" s="2">
        <v>37082</v>
      </c>
      <c r="B29" s="1">
        <v>517060</v>
      </c>
      <c r="C29" s="1">
        <v>31799</v>
      </c>
      <c r="D29" s="1">
        <v>32493</v>
      </c>
      <c r="E29" s="1">
        <v>16541</v>
      </c>
      <c r="F29" s="1">
        <v>323262</v>
      </c>
      <c r="G29" s="1">
        <v>399138</v>
      </c>
      <c r="H29" s="1">
        <v>371602</v>
      </c>
      <c r="I29" s="1">
        <v>448172</v>
      </c>
      <c r="J29" s="1">
        <v>145458</v>
      </c>
      <c r="K29" s="1">
        <v>68887</v>
      </c>
      <c r="L29" s="1">
        <f t="shared" si="0"/>
        <v>1010710</v>
      </c>
    </row>
    <row r="30" spans="1:12" x14ac:dyDescent="0.25">
      <c r="A30" s="2">
        <v>37089</v>
      </c>
      <c r="B30" s="1">
        <v>521817</v>
      </c>
      <c r="C30" s="1">
        <v>26043</v>
      </c>
      <c r="D30" s="1">
        <v>31983</v>
      </c>
      <c r="E30" s="1">
        <v>14415</v>
      </c>
      <c r="F30" s="1">
        <v>350061</v>
      </c>
      <c r="G30" s="1">
        <v>416350</v>
      </c>
      <c r="H30" s="1">
        <v>390519</v>
      </c>
      <c r="I30" s="1">
        <v>462748</v>
      </c>
      <c r="J30" s="1">
        <v>131298</v>
      </c>
      <c r="K30" s="1">
        <v>59070</v>
      </c>
      <c r="L30" s="1">
        <f t="shared" si="0"/>
        <v>1010717</v>
      </c>
    </row>
    <row r="31" spans="1:12" x14ac:dyDescent="0.25">
      <c r="A31" s="2">
        <v>37096</v>
      </c>
      <c r="B31" s="1">
        <v>519883</v>
      </c>
      <c r="C31" s="1">
        <v>25542</v>
      </c>
      <c r="D31" s="1">
        <v>32391</v>
      </c>
      <c r="E31" s="1">
        <v>13832</v>
      </c>
      <c r="F31" s="1">
        <v>330132</v>
      </c>
      <c r="G31" s="1">
        <v>404129</v>
      </c>
      <c r="H31" s="1">
        <v>369506</v>
      </c>
      <c r="I31" s="1">
        <v>450352</v>
      </c>
      <c r="J31" s="1">
        <v>150377</v>
      </c>
      <c r="K31" s="1">
        <v>69531</v>
      </c>
      <c r="L31" s="1">
        <f t="shared" si="0"/>
        <v>1010724</v>
      </c>
    </row>
    <row r="32" spans="1:12" x14ac:dyDescent="0.25">
      <c r="A32" s="2">
        <v>37103</v>
      </c>
      <c r="B32" s="1">
        <v>523049</v>
      </c>
      <c r="C32" s="1">
        <v>26934</v>
      </c>
      <c r="D32" s="1">
        <v>28926</v>
      </c>
      <c r="E32" s="1">
        <v>12804</v>
      </c>
      <c r="F32" s="1">
        <v>346462</v>
      </c>
      <c r="G32" s="1">
        <v>419715</v>
      </c>
      <c r="H32" s="1">
        <v>386200</v>
      </c>
      <c r="I32" s="1">
        <v>461445</v>
      </c>
      <c r="J32" s="1">
        <v>136849</v>
      </c>
      <c r="K32" s="1">
        <v>61604</v>
      </c>
      <c r="L32" s="1">
        <f t="shared" si="0"/>
        <v>1010731</v>
      </c>
    </row>
    <row r="33" spans="1:12" x14ac:dyDescent="0.25">
      <c r="A33" s="2">
        <v>37110</v>
      </c>
      <c r="B33" s="1">
        <v>521863</v>
      </c>
      <c r="C33" s="1">
        <v>26922</v>
      </c>
      <c r="D33" s="1">
        <v>28062</v>
      </c>
      <c r="E33" s="1">
        <v>14358</v>
      </c>
      <c r="F33" s="1">
        <v>345150</v>
      </c>
      <c r="G33" s="1">
        <v>419088</v>
      </c>
      <c r="H33" s="1">
        <v>386430</v>
      </c>
      <c r="I33" s="1">
        <v>461508</v>
      </c>
      <c r="J33" s="1">
        <v>135433</v>
      </c>
      <c r="K33" s="1">
        <v>60355</v>
      </c>
      <c r="L33" s="1">
        <f t="shared" si="0"/>
        <v>1010807</v>
      </c>
    </row>
    <row r="34" spans="1:12" x14ac:dyDescent="0.25">
      <c r="A34" s="2">
        <v>37117</v>
      </c>
      <c r="B34" s="1">
        <v>530536</v>
      </c>
      <c r="C34" s="1">
        <v>26972</v>
      </c>
      <c r="D34" s="1">
        <v>27892</v>
      </c>
      <c r="E34" s="1">
        <v>14688</v>
      </c>
      <c r="F34" s="1">
        <v>351088</v>
      </c>
      <c r="G34" s="1">
        <v>424831</v>
      </c>
      <c r="H34" s="1">
        <v>392748</v>
      </c>
      <c r="I34" s="1">
        <v>467411</v>
      </c>
      <c r="J34" s="1">
        <v>137788</v>
      </c>
      <c r="K34" s="1">
        <v>63125</v>
      </c>
      <c r="L34" s="1">
        <f t="shared" si="0"/>
        <v>1010814</v>
      </c>
    </row>
    <row r="35" spans="1:12" x14ac:dyDescent="0.25">
      <c r="A35" s="2">
        <v>37124</v>
      </c>
      <c r="B35" s="1">
        <v>539765</v>
      </c>
      <c r="C35" s="1">
        <v>26497</v>
      </c>
      <c r="D35" s="1">
        <v>29621</v>
      </c>
      <c r="E35" s="1">
        <v>11867</v>
      </c>
      <c r="F35" s="1">
        <v>357140</v>
      </c>
      <c r="G35" s="1">
        <v>429818</v>
      </c>
      <c r="H35" s="1">
        <v>395505</v>
      </c>
      <c r="I35" s="1">
        <v>471307</v>
      </c>
      <c r="J35" s="1">
        <v>144260</v>
      </c>
      <c r="K35" s="1">
        <v>68458</v>
      </c>
      <c r="L35" s="1">
        <f t="shared" si="0"/>
        <v>1010821</v>
      </c>
    </row>
    <row r="36" spans="1:12" x14ac:dyDescent="0.25">
      <c r="A36" s="2">
        <v>37131</v>
      </c>
      <c r="B36" s="1">
        <v>548217</v>
      </c>
      <c r="C36" s="1">
        <v>25506</v>
      </c>
      <c r="D36" s="1">
        <v>30619</v>
      </c>
      <c r="E36" s="1">
        <v>14291</v>
      </c>
      <c r="F36" s="1">
        <v>357304</v>
      </c>
      <c r="G36" s="1">
        <v>435010</v>
      </c>
      <c r="H36" s="1">
        <v>397102</v>
      </c>
      <c r="I36" s="1">
        <v>479920</v>
      </c>
      <c r="J36" s="1">
        <v>151116</v>
      </c>
      <c r="K36" s="1">
        <v>68297</v>
      </c>
      <c r="L36" s="1">
        <f t="shared" si="0"/>
        <v>1010828</v>
      </c>
    </row>
    <row r="37" spans="1:12" x14ac:dyDescent="0.25">
      <c r="A37" s="2">
        <v>37138</v>
      </c>
      <c r="B37" s="1">
        <v>574022</v>
      </c>
      <c r="C37" s="1">
        <v>28486</v>
      </c>
      <c r="D37" s="1">
        <v>33156</v>
      </c>
      <c r="E37" s="1">
        <v>21357</v>
      </c>
      <c r="F37" s="1">
        <v>367197</v>
      </c>
      <c r="G37" s="1">
        <v>445835</v>
      </c>
      <c r="H37" s="1">
        <v>417040</v>
      </c>
      <c r="I37" s="1">
        <v>500348</v>
      </c>
      <c r="J37" s="1">
        <v>156982</v>
      </c>
      <c r="K37" s="1">
        <v>73674</v>
      </c>
      <c r="L37" s="1">
        <f t="shared" si="0"/>
        <v>1010904</v>
      </c>
    </row>
    <row r="38" spans="1:12" x14ac:dyDescent="0.25">
      <c r="A38" s="2">
        <v>37144</v>
      </c>
      <c r="B38" s="1">
        <v>606613</v>
      </c>
      <c r="C38" s="1">
        <v>27632</v>
      </c>
      <c r="D38" s="1">
        <v>34958</v>
      </c>
      <c r="E38" s="1">
        <v>27452</v>
      </c>
      <c r="F38" s="1">
        <v>380411</v>
      </c>
      <c r="G38" s="1">
        <v>462313</v>
      </c>
      <c r="H38" s="1">
        <v>435495</v>
      </c>
      <c r="I38" s="1">
        <v>524723</v>
      </c>
      <c r="J38" s="1">
        <v>171118</v>
      </c>
      <c r="K38" s="1">
        <v>81891</v>
      </c>
      <c r="L38" s="1">
        <f t="shared" si="0"/>
        <v>1010910</v>
      </c>
    </row>
    <row r="39" spans="1:12" x14ac:dyDescent="0.25">
      <c r="A39" s="2">
        <v>37152</v>
      </c>
      <c r="B39" s="1">
        <v>694413</v>
      </c>
      <c r="C39" s="1">
        <v>28471</v>
      </c>
      <c r="D39" s="1">
        <v>37965</v>
      </c>
      <c r="E39" s="1">
        <v>43159</v>
      </c>
      <c r="F39" s="1">
        <v>433004</v>
      </c>
      <c r="G39" s="1">
        <v>497118</v>
      </c>
      <c r="H39" s="1">
        <v>504634</v>
      </c>
      <c r="I39" s="1">
        <v>578242</v>
      </c>
      <c r="J39" s="1">
        <v>189779</v>
      </c>
      <c r="K39" s="1">
        <v>116171</v>
      </c>
      <c r="L39" s="1">
        <f t="shared" si="0"/>
        <v>1010918</v>
      </c>
    </row>
    <row r="40" spans="1:12" x14ac:dyDescent="0.25">
      <c r="A40" s="2">
        <v>37159</v>
      </c>
      <c r="B40" s="1">
        <v>567979</v>
      </c>
      <c r="C40" s="1">
        <v>26908</v>
      </c>
      <c r="D40" s="1">
        <v>33554</v>
      </c>
      <c r="E40" s="1">
        <v>26161</v>
      </c>
      <c r="F40" s="1">
        <v>379416</v>
      </c>
      <c r="G40" s="1">
        <v>424233</v>
      </c>
      <c r="H40" s="1">
        <v>432485</v>
      </c>
      <c r="I40" s="1">
        <v>483948</v>
      </c>
      <c r="J40" s="1">
        <v>135494</v>
      </c>
      <c r="K40" s="1">
        <v>84031</v>
      </c>
      <c r="L40" s="1">
        <f t="shared" si="0"/>
        <v>1010925</v>
      </c>
    </row>
    <row r="41" spans="1:12" x14ac:dyDescent="0.25">
      <c r="A41" s="2">
        <v>37166</v>
      </c>
      <c r="B41" s="1">
        <v>574199</v>
      </c>
      <c r="C41" s="1">
        <v>25665</v>
      </c>
      <c r="D41" s="1">
        <v>34316</v>
      </c>
      <c r="E41" s="1">
        <v>26913</v>
      </c>
      <c r="F41" s="1">
        <v>385547</v>
      </c>
      <c r="G41" s="1">
        <v>425993</v>
      </c>
      <c r="H41" s="1">
        <v>438125</v>
      </c>
      <c r="I41" s="1">
        <v>487221</v>
      </c>
      <c r="J41" s="1">
        <v>136075</v>
      </c>
      <c r="K41" s="1">
        <v>86978</v>
      </c>
      <c r="L41" s="1">
        <f t="shared" si="0"/>
        <v>1011002</v>
      </c>
    </row>
    <row r="42" spans="1:12" x14ac:dyDescent="0.25">
      <c r="A42" s="2">
        <v>37173</v>
      </c>
      <c r="B42" s="1">
        <v>578245</v>
      </c>
      <c r="C42" s="1">
        <v>27200</v>
      </c>
      <c r="D42" s="1">
        <v>37843</v>
      </c>
      <c r="E42" s="1">
        <v>27594</v>
      </c>
      <c r="F42" s="1">
        <v>389240</v>
      </c>
      <c r="G42" s="1">
        <v>425821</v>
      </c>
      <c r="H42" s="1">
        <v>444034</v>
      </c>
      <c r="I42" s="1">
        <v>491258</v>
      </c>
      <c r="J42" s="1">
        <v>134211</v>
      </c>
      <c r="K42" s="1">
        <v>86987</v>
      </c>
      <c r="L42" s="1">
        <f t="shared" si="0"/>
        <v>1011009</v>
      </c>
    </row>
    <row r="43" spans="1:12" x14ac:dyDescent="0.25">
      <c r="A43" s="2">
        <v>37180</v>
      </c>
      <c r="B43" s="1">
        <v>590917</v>
      </c>
      <c r="C43" s="1">
        <v>24168</v>
      </c>
      <c r="D43" s="1">
        <v>39383</v>
      </c>
      <c r="E43" s="1">
        <v>30747</v>
      </c>
      <c r="F43" s="1">
        <v>399342</v>
      </c>
      <c r="G43" s="1">
        <v>433915</v>
      </c>
      <c r="H43" s="1">
        <v>454257</v>
      </c>
      <c r="I43" s="1">
        <v>504045</v>
      </c>
      <c r="J43" s="1">
        <v>136660</v>
      </c>
      <c r="K43" s="1">
        <v>86872</v>
      </c>
      <c r="L43" s="1">
        <f t="shared" si="0"/>
        <v>1011016</v>
      </c>
    </row>
    <row r="44" spans="1:12" x14ac:dyDescent="0.25">
      <c r="A44" s="2">
        <v>37187</v>
      </c>
      <c r="B44" s="1">
        <v>575417</v>
      </c>
      <c r="C44" s="1">
        <v>23949</v>
      </c>
      <c r="D44" s="1">
        <v>46191</v>
      </c>
      <c r="E44" s="1">
        <v>19768</v>
      </c>
      <c r="F44" s="1">
        <v>395288</v>
      </c>
      <c r="G44" s="1">
        <v>429332</v>
      </c>
      <c r="H44" s="1">
        <v>439005</v>
      </c>
      <c r="I44" s="1">
        <v>495291</v>
      </c>
      <c r="J44" s="1">
        <v>136411</v>
      </c>
      <c r="K44" s="1">
        <v>80126</v>
      </c>
      <c r="L44" s="1">
        <f t="shared" si="0"/>
        <v>1011023</v>
      </c>
    </row>
    <row r="45" spans="1:12" x14ac:dyDescent="0.25">
      <c r="A45" s="2">
        <v>37194</v>
      </c>
      <c r="B45" s="1">
        <v>578290</v>
      </c>
      <c r="C45" s="1">
        <v>25485</v>
      </c>
      <c r="D45" s="1">
        <v>45744</v>
      </c>
      <c r="E45" s="1">
        <v>21230</v>
      </c>
      <c r="F45" s="1">
        <v>397709</v>
      </c>
      <c r="G45" s="1">
        <v>430445</v>
      </c>
      <c r="H45" s="1">
        <v>444424</v>
      </c>
      <c r="I45" s="1">
        <v>497420</v>
      </c>
      <c r="J45" s="1">
        <v>133866</v>
      </c>
      <c r="K45" s="1">
        <v>80871</v>
      </c>
      <c r="L45" s="1">
        <f t="shared" si="0"/>
        <v>1011030</v>
      </c>
    </row>
    <row r="46" spans="1:12" x14ac:dyDescent="0.25">
      <c r="A46" s="2">
        <v>37201</v>
      </c>
      <c r="B46" s="1">
        <v>586425</v>
      </c>
      <c r="C46" s="1">
        <v>26426</v>
      </c>
      <c r="D46" s="1">
        <v>39887</v>
      </c>
      <c r="E46" s="1">
        <v>21739</v>
      </c>
      <c r="F46" s="1">
        <v>395430</v>
      </c>
      <c r="G46" s="1">
        <v>431618</v>
      </c>
      <c r="H46" s="1">
        <v>443596</v>
      </c>
      <c r="I46" s="1">
        <v>493243</v>
      </c>
      <c r="J46" s="1">
        <v>142830</v>
      </c>
      <c r="K46" s="1">
        <v>93182</v>
      </c>
      <c r="L46" s="1">
        <f t="shared" si="0"/>
        <v>1011106</v>
      </c>
    </row>
    <row r="47" spans="1:12" x14ac:dyDescent="0.25">
      <c r="A47" s="2">
        <v>37208</v>
      </c>
      <c r="B47" s="1">
        <v>600563</v>
      </c>
      <c r="C47" s="1">
        <v>29622</v>
      </c>
      <c r="D47" s="1">
        <v>38882</v>
      </c>
      <c r="E47" s="1">
        <v>23752</v>
      </c>
      <c r="F47" s="1">
        <v>400893</v>
      </c>
      <c r="G47" s="1">
        <v>438655</v>
      </c>
      <c r="H47" s="1">
        <v>454267</v>
      </c>
      <c r="I47" s="1">
        <v>501289</v>
      </c>
      <c r="J47" s="1">
        <v>146296</v>
      </c>
      <c r="K47" s="1">
        <v>99274</v>
      </c>
      <c r="L47" s="1">
        <f t="shared" si="0"/>
        <v>1011113</v>
      </c>
    </row>
    <row r="48" spans="1:12" x14ac:dyDescent="0.25">
      <c r="A48" s="2">
        <v>37215</v>
      </c>
      <c r="B48" s="1">
        <v>585417</v>
      </c>
      <c r="C48" s="1">
        <v>31492</v>
      </c>
      <c r="D48" s="1">
        <v>40935</v>
      </c>
      <c r="E48" s="1">
        <v>18225</v>
      </c>
      <c r="F48" s="1">
        <v>384795</v>
      </c>
      <c r="G48" s="1">
        <v>429080</v>
      </c>
      <c r="H48" s="1">
        <v>434512</v>
      </c>
      <c r="I48" s="1">
        <v>488240</v>
      </c>
      <c r="J48" s="1">
        <v>150904</v>
      </c>
      <c r="K48" s="1">
        <v>97176</v>
      </c>
      <c r="L48" s="1">
        <f t="shared" si="0"/>
        <v>1011120</v>
      </c>
    </row>
    <row r="49" spans="1:12" x14ac:dyDescent="0.25">
      <c r="A49" s="2">
        <v>37222</v>
      </c>
      <c r="B49" s="1">
        <v>600368</v>
      </c>
      <c r="C49" s="1">
        <v>31119</v>
      </c>
      <c r="D49" s="1">
        <v>40614</v>
      </c>
      <c r="E49" s="1">
        <v>20839</v>
      </c>
      <c r="F49" s="1">
        <v>386746</v>
      </c>
      <c r="G49" s="1">
        <v>435531</v>
      </c>
      <c r="H49" s="1">
        <v>438705</v>
      </c>
      <c r="I49" s="1">
        <v>496983</v>
      </c>
      <c r="J49" s="1">
        <v>161663</v>
      </c>
      <c r="K49" s="1">
        <v>103385</v>
      </c>
      <c r="L49" s="1">
        <f t="shared" si="0"/>
        <v>1011127</v>
      </c>
    </row>
    <row r="50" spans="1:12" x14ac:dyDescent="0.25">
      <c r="A50" s="2">
        <v>37229</v>
      </c>
      <c r="B50" s="1">
        <v>597273</v>
      </c>
      <c r="C50" s="1">
        <v>27863</v>
      </c>
      <c r="D50" s="1">
        <v>41390</v>
      </c>
      <c r="E50" s="1">
        <v>22947</v>
      </c>
      <c r="F50" s="1">
        <v>376502</v>
      </c>
      <c r="G50" s="1">
        <v>435621</v>
      </c>
      <c r="H50" s="1">
        <v>427312</v>
      </c>
      <c r="I50" s="1">
        <v>499957</v>
      </c>
      <c r="J50" s="1">
        <v>169961</v>
      </c>
      <c r="K50" s="1">
        <v>97316</v>
      </c>
      <c r="L50" s="1">
        <f t="shared" si="0"/>
        <v>1011204</v>
      </c>
    </row>
    <row r="51" spans="1:12" x14ac:dyDescent="0.25">
      <c r="A51" s="2">
        <v>37236</v>
      </c>
      <c r="B51" s="1">
        <v>609965</v>
      </c>
      <c r="C51" s="1">
        <v>28962</v>
      </c>
      <c r="D51" s="1">
        <v>42262</v>
      </c>
      <c r="E51" s="1">
        <v>23233</v>
      </c>
      <c r="F51" s="1">
        <v>387572</v>
      </c>
      <c r="G51" s="1">
        <v>446206</v>
      </c>
      <c r="H51" s="1">
        <v>439767</v>
      </c>
      <c r="I51" s="1">
        <v>511701</v>
      </c>
      <c r="J51" s="1">
        <v>170199</v>
      </c>
      <c r="K51" s="1">
        <v>98264</v>
      </c>
      <c r="L51" s="1">
        <f t="shared" si="0"/>
        <v>1011211</v>
      </c>
    </row>
    <row r="52" spans="1:12" x14ac:dyDescent="0.25">
      <c r="A52" s="2">
        <v>37243</v>
      </c>
      <c r="B52" s="1">
        <v>628607</v>
      </c>
      <c r="C52" s="1">
        <v>26509</v>
      </c>
      <c r="D52" s="1">
        <v>40532</v>
      </c>
      <c r="E52" s="1">
        <v>23558</v>
      </c>
      <c r="F52" s="1">
        <v>408883</v>
      </c>
      <c r="G52" s="1">
        <v>472876</v>
      </c>
      <c r="H52" s="1">
        <v>458950</v>
      </c>
      <c r="I52" s="1">
        <v>536966</v>
      </c>
      <c r="J52" s="1">
        <v>169657</v>
      </c>
      <c r="K52" s="1">
        <v>91641</v>
      </c>
      <c r="L52" s="1">
        <f t="shared" si="0"/>
        <v>1011218</v>
      </c>
    </row>
    <row r="53" spans="1:12" x14ac:dyDescent="0.25">
      <c r="A53" s="2">
        <v>37246</v>
      </c>
      <c r="B53" s="1">
        <v>620632</v>
      </c>
      <c r="C53" s="1">
        <v>25170</v>
      </c>
      <c r="D53" s="1">
        <v>39579</v>
      </c>
      <c r="E53" s="1">
        <v>16452</v>
      </c>
      <c r="F53" s="1">
        <v>421160</v>
      </c>
      <c r="G53" s="1">
        <v>479026</v>
      </c>
      <c r="H53" s="1">
        <v>462782</v>
      </c>
      <c r="I53" s="1">
        <v>535056</v>
      </c>
      <c r="J53" s="1">
        <v>157850</v>
      </c>
      <c r="K53" s="1">
        <v>85576</v>
      </c>
      <c r="L53" s="1">
        <f t="shared" si="0"/>
        <v>1011221</v>
      </c>
    </row>
    <row r="54" spans="1:12" x14ac:dyDescent="0.25">
      <c r="A54" s="2">
        <v>37253</v>
      </c>
      <c r="B54" s="1">
        <v>518046</v>
      </c>
      <c r="C54" s="1">
        <v>26961</v>
      </c>
      <c r="D54" s="1">
        <v>30060</v>
      </c>
      <c r="E54" s="1">
        <v>11973</v>
      </c>
      <c r="F54" s="1">
        <v>345389</v>
      </c>
      <c r="G54" s="1">
        <v>414072</v>
      </c>
      <c r="H54" s="1">
        <v>384322</v>
      </c>
      <c r="I54" s="1">
        <v>456105</v>
      </c>
      <c r="J54" s="1">
        <v>133724</v>
      </c>
      <c r="K54" s="1">
        <v>61941</v>
      </c>
      <c r="L54" s="1">
        <f t="shared" si="0"/>
        <v>1011228</v>
      </c>
    </row>
    <row r="55" spans="1:12" x14ac:dyDescent="0.25">
      <c r="A55" s="2">
        <v>37264</v>
      </c>
      <c r="B55" s="1">
        <v>518633</v>
      </c>
      <c r="C55" s="1">
        <v>26091</v>
      </c>
      <c r="D55" s="1">
        <v>30888</v>
      </c>
      <c r="E55" s="1">
        <v>12947</v>
      </c>
      <c r="F55" s="1">
        <v>342374</v>
      </c>
      <c r="G55" s="1">
        <v>406660</v>
      </c>
      <c r="H55" s="1">
        <v>381412</v>
      </c>
      <c r="I55" s="1">
        <v>450495</v>
      </c>
      <c r="J55" s="1">
        <v>137221</v>
      </c>
      <c r="K55" s="1">
        <v>68137</v>
      </c>
      <c r="L55" s="1">
        <f t="shared" si="0"/>
        <v>1020108</v>
      </c>
    </row>
    <row r="56" spans="1:12" x14ac:dyDescent="0.25">
      <c r="A56" s="2">
        <v>37271</v>
      </c>
      <c r="B56" s="1">
        <v>522543</v>
      </c>
      <c r="C56" s="1">
        <v>24659</v>
      </c>
      <c r="D56" s="1">
        <v>33804</v>
      </c>
      <c r="E56" s="1">
        <v>11667</v>
      </c>
      <c r="F56" s="1">
        <v>349010</v>
      </c>
      <c r="G56" s="1">
        <v>406129</v>
      </c>
      <c r="H56" s="1">
        <v>385336</v>
      </c>
      <c r="I56" s="1">
        <v>451600</v>
      </c>
      <c r="J56" s="1">
        <v>137206</v>
      </c>
      <c r="K56" s="1">
        <v>70942</v>
      </c>
      <c r="L56" s="1">
        <f t="shared" si="0"/>
        <v>1020115</v>
      </c>
    </row>
    <row r="57" spans="1:12" x14ac:dyDescent="0.25">
      <c r="A57" s="2">
        <v>37278</v>
      </c>
      <c r="B57" s="1">
        <v>519898</v>
      </c>
      <c r="C57" s="1">
        <v>26690</v>
      </c>
      <c r="D57" s="1">
        <v>36138</v>
      </c>
      <c r="E57" s="1">
        <v>10266</v>
      </c>
      <c r="F57" s="1">
        <v>350497</v>
      </c>
      <c r="G57" s="1">
        <v>402296</v>
      </c>
      <c r="H57" s="1">
        <v>387453</v>
      </c>
      <c r="I57" s="1">
        <v>448700</v>
      </c>
      <c r="J57" s="1">
        <v>132446</v>
      </c>
      <c r="K57" s="1">
        <v>71198</v>
      </c>
      <c r="L57" s="1">
        <f t="shared" si="0"/>
        <v>1020122</v>
      </c>
    </row>
    <row r="58" spans="1:12" x14ac:dyDescent="0.25">
      <c r="A58" s="2">
        <v>37285</v>
      </c>
      <c r="B58" s="1">
        <v>532966</v>
      </c>
      <c r="C58" s="1">
        <v>26926</v>
      </c>
      <c r="D58" s="1">
        <v>36933</v>
      </c>
      <c r="E58" s="1">
        <v>12676</v>
      </c>
      <c r="F58" s="1">
        <v>356081</v>
      </c>
      <c r="G58" s="1">
        <v>413053</v>
      </c>
      <c r="H58" s="1">
        <v>395683</v>
      </c>
      <c r="I58" s="1">
        <v>462662</v>
      </c>
      <c r="J58" s="1">
        <v>137283</v>
      </c>
      <c r="K58" s="1">
        <v>70304</v>
      </c>
      <c r="L58" s="1">
        <f t="shared" si="0"/>
        <v>1020129</v>
      </c>
    </row>
    <row r="59" spans="1:12" x14ac:dyDescent="0.25">
      <c r="A59" s="2">
        <v>37292</v>
      </c>
      <c r="B59" s="1">
        <v>545638</v>
      </c>
      <c r="C59" s="1">
        <v>28332</v>
      </c>
      <c r="D59" s="1">
        <v>40266</v>
      </c>
      <c r="E59" s="1">
        <v>16784</v>
      </c>
      <c r="F59" s="1">
        <v>362153</v>
      </c>
      <c r="G59" s="1">
        <v>415720</v>
      </c>
      <c r="H59" s="1">
        <v>407269</v>
      </c>
      <c r="I59" s="1">
        <v>472770</v>
      </c>
      <c r="J59" s="1">
        <v>138369</v>
      </c>
      <c r="K59" s="1">
        <v>72868</v>
      </c>
      <c r="L59" s="1">
        <f t="shared" si="0"/>
        <v>1020205</v>
      </c>
    </row>
    <row r="60" spans="1:12" x14ac:dyDescent="0.25">
      <c r="A60" s="2">
        <v>37299</v>
      </c>
      <c r="B60" s="1">
        <v>549043</v>
      </c>
      <c r="C60" s="1">
        <v>27272</v>
      </c>
      <c r="D60" s="1">
        <v>37242</v>
      </c>
      <c r="E60" s="1">
        <v>17162</v>
      </c>
      <c r="F60" s="1">
        <v>369133</v>
      </c>
      <c r="G60" s="1">
        <v>426750</v>
      </c>
      <c r="H60" s="1">
        <v>413567</v>
      </c>
      <c r="I60" s="1">
        <v>481153</v>
      </c>
      <c r="J60" s="1">
        <v>135476</v>
      </c>
      <c r="K60" s="1">
        <v>67890</v>
      </c>
      <c r="L60" s="1">
        <f t="shared" si="0"/>
        <v>1020212</v>
      </c>
    </row>
    <row r="61" spans="1:12" x14ac:dyDescent="0.25">
      <c r="A61" s="2">
        <v>37306</v>
      </c>
      <c r="B61" s="1">
        <v>554344</v>
      </c>
      <c r="C61" s="1">
        <v>29764</v>
      </c>
      <c r="D61" s="1">
        <v>37182</v>
      </c>
      <c r="E61" s="1">
        <v>16396</v>
      </c>
      <c r="F61" s="1">
        <v>368860</v>
      </c>
      <c r="G61" s="1">
        <v>430335</v>
      </c>
      <c r="H61" s="1">
        <v>415020</v>
      </c>
      <c r="I61" s="1">
        <v>483914</v>
      </c>
      <c r="J61" s="1">
        <v>139323</v>
      </c>
      <c r="K61" s="1">
        <v>70430</v>
      </c>
      <c r="L61" s="1">
        <f t="shared" si="0"/>
        <v>1020219</v>
      </c>
    </row>
    <row r="62" spans="1:12" x14ac:dyDescent="0.25">
      <c r="A62" s="2">
        <v>37313</v>
      </c>
      <c r="B62" s="1">
        <v>570540</v>
      </c>
      <c r="C62" s="1">
        <v>26693</v>
      </c>
      <c r="D62" s="1">
        <v>37987</v>
      </c>
      <c r="E62" s="1">
        <v>17555</v>
      </c>
      <c r="F62" s="1">
        <v>379004</v>
      </c>
      <c r="G62" s="1">
        <v>444670</v>
      </c>
      <c r="H62" s="1">
        <v>423252</v>
      </c>
      <c r="I62" s="1">
        <v>500211</v>
      </c>
      <c r="J62" s="1">
        <v>147288</v>
      </c>
      <c r="K62" s="1">
        <v>70328</v>
      </c>
      <c r="L62" s="1">
        <f t="shared" si="0"/>
        <v>1020226</v>
      </c>
    </row>
    <row r="63" spans="1:12" x14ac:dyDescent="0.25">
      <c r="A63" s="2">
        <v>37320</v>
      </c>
      <c r="B63" s="1">
        <v>592778</v>
      </c>
      <c r="C63" s="1">
        <v>21615</v>
      </c>
      <c r="D63" s="1">
        <v>36833</v>
      </c>
      <c r="E63" s="1">
        <v>21442</v>
      </c>
      <c r="F63" s="1">
        <v>375952</v>
      </c>
      <c r="G63" s="1">
        <v>459747</v>
      </c>
      <c r="H63" s="1">
        <v>419009</v>
      </c>
      <c r="I63" s="1">
        <v>518022</v>
      </c>
      <c r="J63" s="1">
        <v>173769</v>
      </c>
      <c r="K63" s="1">
        <v>74756</v>
      </c>
      <c r="L63" s="1">
        <f t="shared" si="0"/>
        <v>1020305</v>
      </c>
    </row>
    <row r="64" spans="1:12" x14ac:dyDescent="0.25">
      <c r="A64" s="2">
        <v>37327</v>
      </c>
      <c r="B64" s="1">
        <v>658406</v>
      </c>
      <c r="C64" s="1">
        <v>22045</v>
      </c>
      <c r="D64" s="1">
        <v>38529</v>
      </c>
      <c r="E64" s="1">
        <v>30093</v>
      </c>
      <c r="F64" s="1">
        <v>412323</v>
      </c>
      <c r="G64" s="1">
        <v>498107</v>
      </c>
      <c r="H64" s="1">
        <v>464462</v>
      </c>
      <c r="I64" s="1">
        <v>566729</v>
      </c>
      <c r="J64" s="1">
        <v>193945</v>
      </c>
      <c r="K64" s="1">
        <v>91677</v>
      </c>
      <c r="L64" s="1">
        <f t="shared" si="0"/>
        <v>1020312</v>
      </c>
    </row>
    <row r="65" spans="1:12" x14ac:dyDescent="0.25">
      <c r="A65" s="2">
        <v>37334</v>
      </c>
      <c r="B65" s="1">
        <v>523412</v>
      </c>
      <c r="C65" s="1">
        <v>23650</v>
      </c>
      <c r="D65" s="1">
        <v>39298</v>
      </c>
      <c r="E65" s="1">
        <v>16304</v>
      </c>
      <c r="F65" s="1">
        <v>332236</v>
      </c>
      <c r="G65" s="1">
        <v>418424</v>
      </c>
      <c r="H65" s="1">
        <v>372190</v>
      </c>
      <c r="I65" s="1">
        <v>474025</v>
      </c>
      <c r="J65" s="1">
        <v>151222</v>
      </c>
      <c r="K65" s="1">
        <v>49387</v>
      </c>
      <c r="L65" s="1">
        <f t="shared" si="0"/>
        <v>1020319</v>
      </c>
    </row>
    <row r="66" spans="1:12" x14ac:dyDescent="0.25">
      <c r="A66" s="2">
        <v>37341</v>
      </c>
      <c r="B66" s="1">
        <v>522607</v>
      </c>
      <c r="C66" s="1">
        <v>26416</v>
      </c>
      <c r="D66" s="1">
        <v>43644</v>
      </c>
      <c r="E66" s="1">
        <v>15268</v>
      </c>
      <c r="F66" s="1">
        <v>326851</v>
      </c>
      <c r="G66" s="1">
        <v>417387</v>
      </c>
      <c r="H66" s="1">
        <v>368535</v>
      </c>
      <c r="I66" s="1">
        <v>476298</v>
      </c>
      <c r="J66" s="1">
        <v>154072</v>
      </c>
      <c r="K66" s="1">
        <v>46308</v>
      </c>
      <c r="L66" s="1">
        <f t="shared" si="0"/>
        <v>1020326</v>
      </c>
    </row>
    <row r="67" spans="1:12" x14ac:dyDescent="0.25">
      <c r="A67" s="2">
        <v>37348</v>
      </c>
      <c r="B67" s="1">
        <v>522532</v>
      </c>
      <c r="C67" s="1">
        <v>28912</v>
      </c>
      <c r="D67" s="1">
        <v>44638</v>
      </c>
      <c r="E67" s="1">
        <v>15300</v>
      </c>
      <c r="F67" s="1">
        <v>322534</v>
      </c>
      <c r="G67" s="1">
        <v>413426</v>
      </c>
      <c r="H67" s="1">
        <v>366746</v>
      </c>
      <c r="I67" s="1">
        <v>473364</v>
      </c>
      <c r="J67" s="1">
        <v>155787</v>
      </c>
      <c r="K67" s="1">
        <v>49168</v>
      </c>
      <c r="L67" s="1">
        <f t="shared" ref="L67:L130" si="1">(YEAR(A67)-1900)*10000+MONTH(A67)*100+DAY(A67)</f>
        <v>1020402</v>
      </c>
    </row>
    <row r="68" spans="1:12" x14ac:dyDescent="0.25">
      <c r="A68" s="2">
        <v>37355</v>
      </c>
      <c r="B68" s="1">
        <v>535251</v>
      </c>
      <c r="C68" s="1">
        <v>29780</v>
      </c>
      <c r="D68" s="1">
        <v>45228</v>
      </c>
      <c r="E68" s="1">
        <v>16626</v>
      </c>
      <c r="F68" s="1">
        <v>330603</v>
      </c>
      <c r="G68" s="1">
        <v>419217</v>
      </c>
      <c r="H68" s="1">
        <v>377010</v>
      </c>
      <c r="I68" s="1">
        <v>481071</v>
      </c>
      <c r="J68" s="1">
        <v>158240</v>
      </c>
      <c r="K68" s="1">
        <v>54180</v>
      </c>
      <c r="L68" s="1">
        <f t="shared" si="1"/>
        <v>1020409</v>
      </c>
    </row>
    <row r="69" spans="1:12" x14ac:dyDescent="0.25">
      <c r="A69" s="2">
        <v>37362</v>
      </c>
      <c r="B69" s="1">
        <v>541506</v>
      </c>
      <c r="C69" s="1">
        <v>32277</v>
      </c>
      <c r="D69" s="1">
        <v>45602</v>
      </c>
      <c r="E69" s="1">
        <v>17878</v>
      </c>
      <c r="F69" s="1">
        <v>334001</v>
      </c>
      <c r="G69" s="1">
        <v>420347</v>
      </c>
      <c r="H69" s="1">
        <v>384156</v>
      </c>
      <c r="I69" s="1">
        <v>483827</v>
      </c>
      <c r="J69" s="1">
        <v>157349</v>
      </c>
      <c r="K69" s="1">
        <v>57678</v>
      </c>
      <c r="L69" s="1">
        <f t="shared" si="1"/>
        <v>1020416</v>
      </c>
    </row>
    <row r="70" spans="1:12" x14ac:dyDescent="0.25">
      <c r="A70" s="2">
        <v>37369</v>
      </c>
      <c r="B70" s="1">
        <v>547453</v>
      </c>
      <c r="C70" s="1">
        <v>37407</v>
      </c>
      <c r="D70" s="1">
        <v>49845</v>
      </c>
      <c r="E70" s="1">
        <v>15816</v>
      </c>
      <c r="F70" s="1">
        <v>337516</v>
      </c>
      <c r="G70" s="1">
        <v>423478</v>
      </c>
      <c r="H70" s="1">
        <v>390740</v>
      </c>
      <c r="I70" s="1">
        <v>489140</v>
      </c>
      <c r="J70" s="1">
        <v>156714</v>
      </c>
      <c r="K70" s="1">
        <v>58314</v>
      </c>
      <c r="L70" s="1">
        <f t="shared" si="1"/>
        <v>1020423</v>
      </c>
    </row>
    <row r="71" spans="1:12" x14ac:dyDescent="0.25">
      <c r="A71" s="2">
        <v>37376</v>
      </c>
      <c r="B71" s="1">
        <v>568738</v>
      </c>
      <c r="C71" s="1">
        <v>33040</v>
      </c>
      <c r="D71" s="1">
        <v>53178</v>
      </c>
      <c r="E71" s="1">
        <v>18814</v>
      </c>
      <c r="F71" s="1">
        <v>353149</v>
      </c>
      <c r="G71" s="1">
        <v>432098</v>
      </c>
      <c r="H71" s="1">
        <v>405003</v>
      </c>
      <c r="I71" s="1">
        <v>504090</v>
      </c>
      <c r="J71" s="1">
        <v>163735</v>
      </c>
      <c r="K71" s="1">
        <v>64647</v>
      </c>
      <c r="L71" s="1">
        <f t="shared" si="1"/>
        <v>1020430</v>
      </c>
    </row>
    <row r="72" spans="1:12" x14ac:dyDescent="0.25">
      <c r="A72" s="2">
        <v>37383</v>
      </c>
      <c r="B72" s="1">
        <v>585812</v>
      </c>
      <c r="C72" s="1">
        <v>29586</v>
      </c>
      <c r="D72" s="1">
        <v>55590</v>
      </c>
      <c r="E72" s="1">
        <v>23757</v>
      </c>
      <c r="F72" s="1">
        <v>363549</v>
      </c>
      <c r="G72" s="1">
        <v>436971</v>
      </c>
      <c r="H72" s="1">
        <v>416892</v>
      </c>
      <c r="I72" s="1">
        <v>516317</v>
      </c>
      <c r="J72" s="1">
        <v>168920</v>
      </c>
      <c r="K72" s="1">
        <v>69495</v>
      </c>
      <c r="L72" s="1">
        <f t="shared" si="1"/>
        <v>1020507</v>
      </c>
    </row>
    <row r="73" spans="1:12" x14ac:dyDescent="0.25">
      <c r="A73" s="2">
        <v>37390</v>
      </c>
      <c r="B73" s="1">
        <v>577350</v>
      </c>
      <c r="C73" s="1">
        <v>26849</v>
      </c>
      <c r="D73" s="1">
        <v>52036</v>
      </c>
      <c r="E73" s="1">
        <v>21106</v>
      </c>
      <c r="F73" s="1">
        <v>356268</v>
      </c>
      <c r="G73" s="1">
        <v>435248</v>
      </c>
      <c r="H73" s="1">
        <v>404223</v>
      </c>
      <c r="I73" s="1">
        <v>508389</v>
      </c>
      <c r="J73" s="1">
        <v>173127</v>
      </c>
      <c r="K73" s="1">
        <v>68960</v>
      </c>
      <c r="L73" s="1">
        <f t="shared" si="1"/>
        <v>1020514</v>
      </c>
    </row>
    <row r="74" spans="1:12" x14ac:dyDescent="0.25">
      <c r="A74" s="2">
        <v>37397</v>
      </c>
      <c r="B74" s="1">
        <v>573324</v>
      </c>
      <c r="C74" s="1">
        <v>18979</v>
      </c>
      <c r="D74" s="1">
        <v>51730</v>
      </c>
      <c r="E74" s="1">
        <v>15419</v>
      </c>
      <c r="F74" s="1">
        <v>364836</v>
      </c>
      <c r="G74" s="1">
        <v>438678</v>
      </c>
      <c r="H74" s="1">
        <v>399234</v>
      </c>
      <c r="I74" s="1">
        <v>505827</v>
      </c>
      <c r="J74" s="1">
        <v>174090</v>
      </c>
      <c r="K74" s="1">
        <v>67497</v>
      </c>
      <c r="L74" s="1">
        <f t="shared" si="1"/>
        <v>1020521</v>
      </c>
    </row>
    <row r="75" spans="1:12" x14ac:dyDescent="0.25">
      <c r="A75" s="2">
        <v>37404</v>
      </c>
      <c r="B75" s="1">
        <v>591375</v>
      </c>
      <c r="C75" s="1">
        <v>19011</v>
      </c>
      <c r="D75" s="1">
        <v>55890</v>
      </c>
      <c r="E75" s="1">
        <v>16668</v>
      </c>
      <c r="F75" s="1">
        <v>373579</v>
      </c>
      <c r="G75" s="1">
        <v>452002</v>
      </c>
      <c r="H75" s="1">
        <v>409258</v>
      </c>
      <c r="I75" s="1">
        <v>524560</v>
      </c>
      <c r="J75" s="1">
        <v>182117</v>
      </c>
      <c r="K75" s="1">
        <v>66815</v>
      </c>
      <c r="L75" s="1">
        <f t="shared" si="1"/>
        <v>1020528</v>
      </c>
    </row>
    <row r="76" spans="1:12" x14ac:dyDescent="0.25">
      <c r="A76" s="2">
        <v>37411</v>
      </c>
      <c r="B76" s="1">
        <v>605519</v>
      </c>
      <c r="C76" s="1">
        <v>19690</v>
      </c>
      <c r="D76" s="1">
        <v>60408</v>
      </c>
      <c r="E76" s="1">
        <v>22634</v>
      </c>
      <c r="F76" s="1">
        <v>383319</v>
      </c>
      <c r="G76" s="1">
        <v>453242</v>
      </c>
      <c r="H76" s="1">
        <v>425643</v>
      </c>
      <c r="I76" s="1">
        <v>536284</v>
      </c>
      <c r="J76" s="1">
        <v>179876</v>
      </c>
      <c r="K76" s="1">
        <v>69235</v>
      </c>
      <c r="L76" s="1">
        <f t="shared" si="1"/>
        <v>1020604</v>
      </c>
    </row>
    <row r="77" spans="1:12" x14ac:dyDescent="0.25">
      <c r="A77" s="2">
        <v>37418</v>
      </c>
      <c r="B77" s="1">
        <v>643541</v>
      </c>
      <c r="C77" s="1">
        <v>21158</v>
      </c>
      <c r="D77" s="1">
        <v>60571</v>
      </c>
      <c r="E77" s="1">
        <v>25632</v>
      </c>
      <c r="F77" s="1">
        <v>405180</v>
      </c>
      <c r="G77" s="1">
        <v>472567</v>
      </c>
      <c r="H77" s="1">
        <v>451970</v>
      </c>
      <c r="I77" s="1">
        <v>558769</v>
      </c>
      <c r="J77" s="1">
        <v>191571</v>
      </c>
      <c r="K77" s="1">
        <v>84772</v>
      </c>
      <c r="L77" s="1">
        <f t="shared" si="1"/>
        <v>1020611</v>
      </c>
    </row>
    <row r="78" spans="1:12" x14ac:dyDescent="0.25">
      <c r="A78" s="2">
        <v>37425</v>
      </c>
      <c r="B78" s="1">
        <v>699515</v>
      </c>
      <c r="C78" s="1">
        <v>20840</v>
      </c>
      <c r="D78" s="1">
        <v>65139</v>
      </c>
      <c r="E78" s="1">
        <v>31410</v>
      </c>
      <c r="F78" s="1">
        <v>454418</v>
      </c>
      <c r="G78" s="1">
        <v>502121</v>
      </c>
      <c r="H78" s="1">
        <v>506667</v>
      </c>
      <c r="I78" s="1">
        <v>598670</v>
      </c>
      <c r="J78" s="1">
        <v>192847</v>
      </c>
      <c r="K78" s="1">
        <v>100845</v>
      </c>
      <c r="L78" s="1">
        <f t="shared" si="1"/>
        <v>1020618</v>
      </c>
    </row>
    <row r="79" spans="1:12" x14ac:dyDescent="0.25">
      <c r="A79" s="2">
        <v>37432</v>
      </c>
      <c r="B79" s="1">
        <v>589963</v>
      </c>
      <c r="C79" s="1">
        <v>33379</v>
      </c>
      <c r="D79" s="1">
        <v>48070</v>
      </c>
      <c r="E79" s="1">
        <v>18226</v>
      </c>
      <c r="F79" s="1">
        <v>391696</v>
      </c>
      <c r="G79" s="1">
        <v>450403</v>
      </c>
      <c r="H79" s="1">
        <v>443301</v>
      </c>
      <c r="I79" s="1">
        <v>516699</v>
      </c>
      <c r="J79" s="1">
        <v>146662</v>
      </c>
      <c r="K79" s="1">
        <v>73264</v>
      </c>
      <c r="L79" s="1">
        <f t="shared" si="1"/>
        <v>1020625</v>
      </c>
    </row>
    <row r="80" spans="1:12" x14ac:dyDescent="0.25">
      <c r="A80" s="2">
        <v>37439</v>
      </c>
      <c r="B80" s="1">
        <v>613871</v>
      </c>
      <c r="C80" s="1">
        <v>33448</v>
      </c>
      <c r="D80" s="1">
        <v>51957</v>
      </c>
      <c r="E80" s="1">
        <v>25809</v>
      </c>
      <c r="F80" s="1">
        <v>403629</v>
      </c>
      <c r="G80" s="1">
        <v>457810</v>
      </c>
      <c r="H80" s="1">
        <v>462886</v>
      </c>
      <c r="I80" s="1">
        <v>535576</v>
      </c>
      <c r="J80" s="1">
        <v>150985</v>
      </c>
      <c r="K80" s="1">
        <v>78294</v>
      </c>
      <c r="L80" s="1">
        <f t="shared" si="1"/>
        <v>1020702</v>
      </c>
    </row>
    <row r="81" spans="1:12" x14ac:dyDescent="0.25">
      <c r="A81" s="2">
        <v>37446</v>
      </c>
      <c r="B81" s="1">
        <v>631691</v>
      </c>
      <c r="C81" s="1">
        <v>32942</v>
      </c>
      <c r="D81" s="1">
        <v>51033</v>
      </c>
      <c r="E81" s="1">
        <v>27195</v>
      </c>
      <c r="F81" s="1">
        <v>410477</v>
      </c>
      <c r="G81" s="1">
        <v>466982</v>
      </c>
      <c r="H81" s="1">
        <v>470614</v>
      </c>
      <c r="I81" s="1">
        <v>545210</v>
      </c>
      <c r="J81" s="1">
        <v>161077</v>
      </c>
      <c r="K81" s="1">
        <v>86481</v>
      </c>
      <c r="L81" s="1">
        <f t="shared" si="1"/>
        <v>1020709</v>
      </c>
    </row>
    <row r="82" spans="1:12" x14ac:dyDescent="0.25">
      <c r="A82" s="2">
        <v>37453</v>
      </c>
      <c r="B82" s="1">
        <v>661850</v>
      </c>
      <c r="C82" s="1">
        <v>34998</v>
      </c>
      <c r="D82" s="1">
        <v>55100</v>
      </c>
      <c r="E82" s="1">
        <v>37923</v>
      </c>
      <c r="F82" s="1">
        <v>410317</v>
      </c>
      <c r="G82" s="1">
        <v>483840</v>
      </c>
      <c r="H82" s="1">
        <v>483239</v>
      </c>
      <c r="I82" s="1">
        <v>576863</v>
      </c>
      <c r="J82" s="1">
        <v>178612</v>
      </c>
      <c r="K82" s="1">
        <v>84987</v>
      </c>
      <c r="L82" s="1">
        <f t="shared" si="1"/>
        <v>1020716</v>
      </c>
    </row>
    <row r="83" spans="1:12" x14ac:dyDescent="0.25">
      <c r="A83" s="2">
        <v>37460</v>
      </c>
      <c r="B83" s="1">
        <v>692663</v>
      </c>
      <c r="C83" s="1">
        <v>33357</v>
      </c>
      <c r="D83" s="1">
        <v>61950</v>
      </c>
      <c r="E83" s="1">
        <v>41190</v>
      </c>
      <c r="F83" s="1">
        <v>431609</v>
      </c>
      <c r="G83" s="1">
        <v>497612</v>
      </c>
      <c r="H83" s="1">
        <v>506155</v>
      </c>
      <c r="I83" s="1">
        <v>600752</v>
      </c>
      <c r="J83" s="1">
        <v>186508</v>
      </c>
      <c r="K83" s="1">
        <v>91911</v>
      </c>
      <c r="L83" s="1">
        <f t="shared" si="1"/>
        <v>1020723</v>
      </c>
    </row>
    <row r="84" spans="1:12" x14ac:dyDescent="0.25">
      <c r="A84" s="2">
        <v>37467</v>
      </c>
      <c r="B84" s="1">
        <v>688179</v>
      </c>
      <c r="C84" s="1">
        <v>31805</v>
      </c>
      <c r="D84" s="1">
        <v>65991</v>
      </c>
      <c r="E84" s="1">
        <v>35485</v>
      </c>
      <c r="F84" s="1">
        <v>451703</v>
      </c>
      <c r="G84" s="1">
        <v>503550</v>
      </c>
      <c r="H84" s="1">
        <v>518993</v>
      </c>
      <c r="I84" s="1">
        <v>605027</v>
      </c>
      <c r="J84" s="1">
        <v>169186</v>
      </c>
      <c r="K84" s="1">
        <v>83152</v>
      </c>
      <c r="L84" s="1">
        <f t="shared" si="1"/>
        <v>1020730</v>
      </c>
    </row>
    <row r="85" spans="1:12" x14ac:dyDescent="0.25">
      <c r="A85" s="2">
        <v>37474</v>
      </c>
      <c r="B85" s="1">
        <v>703144</v>
      </c>
      <c r="C85" s="1">
        <v>28050</v>
      </c>
      <c r="D85" s="1">
        <v>74261</v>
      </c>
      <c r="E85" s="1">
        <v>42014</v>
      </c>
      <c r="F85" s="1">
        <v>457065</v>
      </c>
      <c r="G85" s="1">
        <v>503388</v>
      </c>
      <c r="H85" s="1">
        <v>527128</v>
      </c>
      <c r="I85" s="1">
        <v>619662</v>
      </c>
      <c r="J85" s="1">
        <v>176015</v>
      </c>
      <c r="K85" s="1">
        <v>83481</v>
      </c>
      <c r="L85" s="1">
        <f t="shared" si="1"/>
        <v>1020806</v>
      </c>
    </row>
    <row r="86" spans="1:12" x14ac:dyDescent="0.25">
      <c r="A86" s="2">
        <v>37481</v>
      </c>
      <c r="B86" s="1">
        <v>688789</v>
      </c>
      <c r="C86" s="1">
        <v>28831</v>
      </c>
      <c r="D86" s="1">
        <v>70005</v>
      </c>
      <c r="E86" s="1">
        <v>39594</v>
      </c>
      <c r="F86" s="1">
        <v>450022</v>
      </c>
      <c r="G86" s="1">
        <v>497723</v>
      </c>
      <c r="H86" s="1">
        <v>518448</v>
      </c>
      <c r="I86" s="1">
        <v>607322</v>
      </c>
      <c r="J86" s="1">
        <v>170341</v>
      </c>
      <c r="K86" s="1">
        <v>81467</v>
      </c>
      <c r="L86" s="1">
        <f t="shared" si="1"/>
        <v>1020813</v>
      </c>
    </row>
    <row r="87" spans="1:12" x14ac:dyDescent="0.25">
      <c r="A87" s="2">
        <v>37488</v>
      </c>
      <c r="B87" s="1">
        <v>660688</v>
      </c>
      <c r="C87" s="1">
        <v>26134</v>
      </c>
      <c r="D87" s="1">
        <v>67767</v>
      </c>
      <c r="E87" s="1">
        <v>26453</v>
      </c>
      <c r="F87" s="1">
        <v>439517</v>
      </c>
      <c r="G87" s="1">
        <v>484255</v>
      </c>
      <c r="H87" s="1">
        <v>492103</v>
      </c>
      <c r="I87" s="1">
        <v>578475</v>
      </c>
      <c r="J87" s="1">
        <v>168586</v>
      </c>
      <c r="K87" s="1">
        <v>82213</v>
      </c>
      <c r="L87" s="1">
        <f t="shared" si="1"/>
        <v>1020820</v>
      </c>
    </row>
    <row r="88" spans="1:12" x14ac:dyDescent="0.25">
      <c r="A88" s="2">
        <v>37495</v>
      </c>
      <c r="B88" s="1">
        <v>665374</v>
      </c>
      <c r="C88" s="1">
        <v>27602</v>
      </c>
      <c r="D88" s="1">
        <v>66637</v>
      </c>
      <c r="E88" s="1">
        <v>28135</v>
      </c>
      <c r="F88" s="1">
        <v>445107</v>
      </c>
      <c r="G88" s="1">
        <v>485097</v>
      </c>
      <c r="H88" s="1">
        <v>500844</v>
      </c>
      <c r="I88" s="1">
        <v>579870</v>
      </c>
      <c r="J88" s="1">
        <v>164530</v>
      </c>
      <c r="K88" s="1">
        <v>85504</v>
      </c>
      <c r="L88" s="1">
        <f t="shared" si="1"/>
        <v>1020827</v>
      </c>
    </row>
    <row r="89" spans="1:12" x14ac:dyDescent="0.25">
      <c r="A89" s="2">
        <v>37502</v>
      </c>
      <c r="B89" s="1">
        <v>683641</v>
      </c>
      <c r="C89" s="1">
        <v>26310</v>
      </c>
      <c r="D89" s="1">
        <v>69516</v>
      </c>
      <c r="E89" s="1">
        <v>32251</v>
      </c>
      <c r="F89" s="1">
        <v>453804</v>
      </c>
      <c r="G89" s="1">
        <v>488685</v>
      </c>
      <c r="H89" s="1">
        <v>512364</v>
      </c>
      <c r="I89" s="1">
        <v>590452</v>
      </c>
      <c r="J89" s="1">
        <v>171277</v>
      </c>
      <c r="K89" s="1">
        <v>93189</v>
      </c>
      <c r="L89" s="1">
        <f t="shared" si="1"/>
        <v>1020903</v>
      </c>
    </row>
    <row r="90" spans="1:12" x14ac:dyDescent="0.25">
      <c r="A90" s="2">
        <v>37509</v>
      </c>
      <c r="B90" s="1">
        <v>690100</v>
      </c>
      <c r="C90" s="1">
        <v>27377</v>
      </c>
      <c r="D90" s="1">
        <v>66494</v>
      </c>
      <c r="E90" s="1">
        <v>35834</v>
      </c>
      <c r="F90" s="1">
        <v>448268</v>
      </c>
      <c r="G90" s="1">
        <v>489798</v>
      </c>
      <c r="H90" s="1">
        <v>511479</v>
      </c>
      <c r="I90" s="1">
        <v>592126</v>
      </c>
      <c r="J90" s="1">
        <v>178621</v>
      </c>
      <c r="K90" s="1">
        <v>97974</v>
      </c>
      <c r="L90" s="1">
        <f t="shared" si="1"/>
        <v>1020910</v>
      </c>
    </row>
    <row r="91" spans="1:12" x14ac:dyDescent="0.25">
      <c r="A91" s="2">
        <v>37516</v>
      </c>
      <c r="B91" s="1">
        <v>774343</v>
      </c>
      <c r="C91" s="1">
        <v>32444</v>
      </c>
      <c r="D91" s="1">
        <v>72201</v>
      </c>
      <c r="E91" s="1">
        <v>47370</v>
      </c>
      <c r="F91" s="1">
        <v>498983</v>
      </c>
      <c r="G91" s="1">
        <v>524614</v>
      </c>
      <c r="H91" s="1">
        <v>578797</v>
      </c>
      <c r="I91" s="1">
        <v>644184</v>
      </c>
      <c r="J91" s="1">
        <v>195546</v>
      </c>
      <c r="K91" s="1">
        <v>130159</v>
      </c>
      <c r="L91" s="1">
        <f t="shared" si="1"/>
        <v>1020917</v>
      </c>
    </row>
    <row r="92" spans="1:12" x14ac:dyDescent="0.25">
      <c r="A92" s="2">
        <v>37523</v>
      </c>
      <c r="B92" s="1">
        <v>642865</v>
      </c>
      <c r="C92" s="1">
        <v>37565</v>
      </c>
      <c r="D92" s="1">
        <v>74264</v>
      </c>
      <c r="E92" s="1">
        <v>23748</v>
      </c>
      <c r="F92" s="1">
        <v>444873</v>
      </c>
      <c r="G92" s="1">
        <v>459338</v>
      </c>
      <c r="H92" s="1">
        <v>506186</v>
      </c>
      <c r="I92" s="1">
        <v>557350</v>
      </c>
      <c r="J92" s="1">
        <v>136679</v>
      </c>
      <c r="K92" s="1">
        <v>85515</v>
      </c>
      <c r="L92" s="1">
        <f t="shared" si="1"/>
        <v>1020924</v>
      </c>
    </row>
    <row r="93" spans="1:12" x14ac:dyDescent="0.25">
      <c r="A93" s="2">
        <v>37530</v>
      </c>
      <c r="B93" s="1">
        <v>642128</v>
      </c>
      <c r="C93" s="1">
        <v>39029</v>
      </c>
      <c r="D93" s="1">
        <v>73744</v>
      </c>
      <c r="E93" s="1">
        <v>23558</v>
      </c>
      <c r="F93" s="1">
        <v>444100</v>
      </c>
      <c r="G93" s="1">
        <v>457710</v>
      </c>
      <c r="H93" s="1">
        <v>506687</v>
      </c>
      <c r="I93" s="1">
        <v>555012</v>
      </c>
      <c r="J93" s="1">
        <v>135441</v>
      </c>
      <c r="K93" s="1">
        <v>87116</v>
      </c>
      <c r="L93" s="1">
        <f t="shared" si="1"/>
        <v>1021001</v>
      </c>
    </row>
    <row r="94" spans="1:12" x14ac:dyDescent="0.25">
      <c r="A94" s="2">
        <v>37537</v>
      </c>
      <c r="B94" s="1">
        <v>666230</v>
      </c>
      <c r="C94" s="1">
        <v>40339</v>
      </c>
      <c r="D94" s="1">
        <v>75968</v>
      </c>
      <c r="E94" s="1">
        <v>29453</v>
      </c>
      <c r="F94" s="1">
        <v>451430</v>
      </c>
      <c r="G94" s="1">
        <v>466876</v>
      </c>
      <c r="H94" s="1">
        <v>521221</v>
      </c>
      <c r="I94" s="1">
        <v>572297</v>
      </c>
      <c r="J94" s="1">
        <v>145009</v>
      </c>
      <c r="K94" s="1">
        <v>93933</v>
      </c>
      <c r="L94" s="1">
        <f t="shared" si="1"/>
        <v>1021008</v>
      </c>
    </row>
    <row r="95" spans="1:12" x14ac:dyDescent="0.25">
      <c r="A95" s="2">
        <v>37544</v>
      </c>
      <c r="B95" s="1">
        <v>674446</v>
      </c>
      <c r="C95" s="1">
        <v>40843</v>
      </c>
      <c r="D95" s="1">
        <v>73341</v>
      </c>
      <c r="E95" s="1">
        <v>30371</v>
      </c>
      <c r="F95" s="1">
        <v>453499</v>
      </c>
      <c r="G95" s="1">
        <v>470598</v>
      </c>
      <c r="H95" s="1">
        <v>524713</v>
      </c>
      <c r="I95" s="1">
        <v>574310</v>
      </c>
      <c r="J95" s="1">
        <v>149733</v>
      </c>
      <c r="K95" s="1">
        <v>100137</v>
      </c>
      <c r="L95" s="1">
        <f t="shared" si="1"/>
        <v>1021015</v>
      </c>
    </row>
    <row r="96" spans="1:12" x14ac:dyDescent="0.25">
      <c r="A96" s="2">
        <v>37551</v>
      </c>
      <c r="B96" s="1">
        <v>655923</v>
      </c>
      <c r="C96" s="1">
        <v>35612</v>
      </c>
      <c r="D96" s="1">
        <v>67969</v>
      </c>
      <c r="E96" s="1">
        <v>23626</v>
      </c>
      <c r="F96" s="1">
        <v>451344</v>
      </c>
      <c r="G96" s="1">
        <v>480742</v>
      </c>
      <c r="H96" s="1">
        <v>510582</v>
      </c>
      <c r="I96" s="1">
        <v>572337</v>
      </c>
      <c r="J96" s="1">
        <v>145340</v>
      </c>
      <c r="K96" s="1">
        <v>83586</v>
      </c>
      <c r="L96" s="1">
        <f t="shared" si="1"/>
        <v>1021022</v>
      </c>
    </row>
    <row r="97" spans="1:12" x14ac:dyDescent="0.25">
      <c r="A97" s="2">
        <v>37558</v>
      </c>
      <c r="B97" s="1">
        <v>668901</v>
      </c>
      <c r="C97" s="1">
        <v>37826</v>
      </c>
      <c r="D97" s="1">
        <v>71191</v>
      </c>
      <c r="E97" s="1">
        <v>24845</v>
      </c>
      <c r="F97" s="1">
        <v>457790</v>
      </c>
      <c r="G97" s="1">
        <v>487241</v>
      </c>
      <c r="H97" s="1">
        <v>520460</v>
      </c>
      <c r="I97" s="1">
        <v>583277</v>
      </c>
      <c r="J97" s="1">
        <v>148441</v>
      </c>
      <c r="K97" s="1">
        <v>85624</v>
      </c>
      <c r="L97" s="1">
        <f t="shared" si="1"/>
        <v>1021029</v>
      </c>
    </row>
    <row r="98" spans="1:12" x14ac:dyDescent="0.25">
      <c r="A98" s="2">
        <v>37565</v>
      </c>
      <c r="B98" s="1">
        <v>678660</v>
      </c>
      <c r="C98" s="1">
        <v>38770</v>
      </c>
      <c r="D98" s="1">
        <v>69437</v>
      </c>
      <c r="E98" s="1">
        <v>30412</v>
      </c>
      <c r="F98" s="1">
        <v>459640</v>
      </c>
      <c r="G98" s="1">
        <v>492683</v>
      </c>
      <c r="H98" s="1">
        <v>528822</v>
      </c>
      <c r="I98" s="1">
        <v>592531</v>
      </c>
      <c r="J98" s="1">
        <v>149838</v>
      </c>
      <c r="K98" s="1">
        <v>86128</v>
      </c>
      <c r="L98" s="1">
        <f t="shared" si="1"/>
        <v>1021105</v>
      </c>
    </row>
    <row r="99" spans="1:12" x14ac:dyDescent="0.25">
      <c r="A99" s="2">
        <v>37572</v>
      </c>
      <c r="B99" s="1">
        <v>679065</v>
      </c>
      <c r="C99" s="1">
        <v>37737</v>
      </c>
      <c r="D99" s="1">
        <v>72557</v>
      </c>
      <c r="E99" s="1">
        <v>28512</v>
      </c>
      <c r="F99" s="1">
        <v>457982</v>
      </c>
      <c r="G99" s="1">
        <v>494797</v>
      </c>
      <c r="H99" s="1">
        <v>524231</v>
      </c>
      <c r="I99" s="1">
        <v>595866</v>
      </c>
      <c r="J99" s="1">
        <v>154835</v>
      </c>
      <c r="K99" s="1">
        <v>83200</v>
      </c>
      <c r="L99" s="1">
        <f t="shared" si="1"/>
        <v>1021112</v>
      </c>
    </row>
    <row r="100" spans="1:12" x14ac:dyDescent="0.25">
      <c r="A100" s="2">
        <v>37579</v>
      </c>
      <c r="B100" s="1">
        <v>682378</v>
      </c>
      <c r="C100" s="1">
        <v>37164</v>
      </c>
      <c r="D100" s="1">
        <v>72461</v>
      </c>
      <c r="E100" s="1">
        <v>26684</v>
      </c>
      <c r="F100" s="1">
        <v>464586</v>
      </c>
      <c r="G100" s="1">
        <v>495978</v>
      </c>
      <c r="H100" s="1">
        <v>528435</v>
      </c>
      <c r="I100" s="1">
        <v>595123</v>
      </c>
      <c r="J100" s="1">
        <v>153944</v>
      </c>
      <c r="K100" s="1">
        <v>87256</v>
      </c>
      <c r="L100" s="1">
        <f t="shared" si="1"/>
        <v>1021119</v>
      </c>
    </row>
    <row r="101" spans="1:12" x14ac:dyDescent="0.25">
      <c r="A101" s="2">
        <v>37586</v>
      </c>
      <c r="B101" s="1">
        <v>699324</v>
      </c>
      <c r="C101" s="1">
        <v>37800</v>
      </c>
      <c r="D101" s="1">
        <v>72390</v>
      </c>
      <c r="E101" s="1">
        <v>28399</v>
      </c>
      <c r="F101" s="1">
        <v>466542</v>
      </c>
      <c r="G101" s="1">
        <v>505693</v>
      </c>
      <c r="H101" s="1">
        <v>532741</v>
      </c>
      <c r="I101" s="1">
        <v>606482</v>
      </c>
      <c r="J101" s="1">
        <v>166583</v>
      </c>
      <c r="K101" s="1">
        <v>92842</v>
      </c>
      <c r="L101" s="1">
        <f t="shared" si="1"/>
        <v>1021126</v>
      </c>
    </row>
    <row r="102" spans="1:12" x14ac:dyDescent="0.25">
      <c r="A102" s="2">
        <v>37593</v>
      </c>
      <c r="B102" s="1">
        <v>702496</v>
      </c>
      <c r="C102" s="1">
        <v>30337</v>
      </c>
      <c r="D102" s="1">
        <v>67416</v>
      </c>
      <c r="E102" s="1">
        <v>33103</v>
      </c>
      <c r="F102" s="1">
        <v>465131</v>
      </c>
      <c r="G102" s="1">
        <v>507286</v>
      </c>
      <c r="H102" s="1">
        <v>528570</v>
      </c>
      <c r="I102" s="1">
        <v>607804</v>
      </c>
      <c r="J102" s="1">
        <v>173927</v>
      </c>
      <c r="K102" s="1">
        <v>94692</v>
      </c>
      <c r="L102" s="1">
        <f t="shared" si="1"/>
        <v>1021203</v>
      </c>
    </row>
    <row r="103" spans="1:12" x14ac:dyDescent="0.25">
      <c r="A103" s="2">
        <v>37600</v>
      </c>
      <c r="B103" s="1">
        <v>712948</v>
      </c>
      <c r="C103" s="1">
        <v>34130</v>
      </c>
      <c r="D103" s="1">
        <v>70310</v>
      </c>
      <c r="E103" s="1">
        <v>35460</v>
      </c>
      <c r="F103" s="1">
        <v>466569</v>
      </c>
      <c r="G103" s="1">
        <v>521811</v>
      </c>
      <c r="H103" s="1">
        <v>536159</v>
      </c>
      <c r="I103" s="1">
        <v>627581</v>
      </c>
      <c r="J103" s="1">
        <v>176789</v>
      </c>
      <c r="K103" s="1">
        <v>85368</v>
      </c>
      <c r="L103" s="1">
        <f t="shared" si="1"/>
        <v>1021210</v>
      </c>
    </row>
    <row r="104" spans="1:12" x14ac:dyDescent="0.25">
      <c r="A104" s="2">
        <v>37607</v>
      </c>
      <c r="B104" s="1">
        <v>767422</v>
      </c>
      <c r="C104" s="1">
        <v>32540</v>
      </c>
      <c r="D104" s="1">
        <v>72680</v>
      </c>
      <c r="E104" s="1">
        <v>43804</v>
      </c>
      <c r="F104" s="1">
        <v>482958</v>
      </c>
      <c r="G104" s="1">
        <v>546131</v>
      </c>
      <c r="H104" s="1">
        <v>559302</v>
      </c>
      <c r="I104" s="1">
        <v>662615</v>
      </c>
      <c r="J104" s="1">
        <v>208120</v>
      </c>
      <c r="K104" s="1">
        <v>104807</v>
      </c>
      <c r="L104" s="1">
        <f t="shared" si="1"/>
        <v>1021217</v>
      </c>
    </row>
    <row r="105" spans="1:12" x14ac:dyDescent="0.25">
      <c r="A105" s="2">
        <v>37613</v>
      </c>
      <c r="B105" s="1">
        <v>609300</v>
      </c>
      <c r="C105" s="1">
        <v>28606</v>
      </c>
      <c r="D105" s="1">
        <v>51394</v>
      </c>
      <c r="E105" s="1">
        <v>14764</v>
      </c>
      <c r="F105" s="1">
        <v>420462</v>
      </c>
      <c r="G105" s="1">
        <v>478307</v>
      </c>
      <c r="H105" s="1">
        <v>463832</v>
      </c>
      <c r="I105" s="1">
        <v>544465</v>
      </c>
      <c r="J105" s="1">
        <v>145468</v>
      </c>
      <c r="K105" s="1">
        <v>64835</v>
      </c>
      <c r="L105" s="1">
        <f t="shared" si="1"/>
        <v>1021223</v>
      </c>
    </row>
    <row r="106" spans="1:12" x14ac:dyDescent="0.25">
      <c r="A106" s="2">
        <v>37621</v>
      </c>
      <c r="B106" s="1">
        <v>617297</v>
      </c>
      <c r="C106" s="1">
        <v>31239</v>
      </c>
      <c r="D106" s="1">
        <v>44656</v>
      </c>
      <c r="E106" s="1">
        <v>14415</v>
      </c>
      <c r="F106" s="1">
        <v>422821</v>
      </c>
      <c r="G106" s="1">
        <v>473495</v>
      </c>
      <c r="H106" s="1">
        <v>468475</v>
      </c>
      <c r="I106" s="1">
        <v>532566</v>
      </c>
      <c r="J106" s="1">
        <v>148822</v>
      </c>
      <c r="K106" s="1">
        <v>84731</v>
      </c>
      <c r="L106" s="1">
        <f t="shared" si="1"/>
        <v>1021231</v>
      </c>
    </row>
    <row r="107" spans="1:12" x14ac:dyDescent="0.25">
      <c r="A107" s="2">
        <v>37628</v>
      </c>
      <c r="B107" s="1">
        <v>629141</v>
      </c>
      <c r="C107" s="1">
        <v>30871</v>
      </c>
      <c r="D107" s="1">
        <v>45915</v>
      </c>
      <c r="E107" s="1">
        <v>20536</v>
      </c>
      <c r="F107" s="1">
        <v>425296</v>
      </c>
      <c r="G107" s="1">
        <v>468709</v>
      </c>
      <c r="H107" s="1">
        <v>476703</v>
      </c>
      <c r="I107" s="1">
        <v>535160</v>
      </c>
      <c r="J107" s="1">
        <v>152438</v>
      </c>
      <c r="K107" s="1">
        <v>93981</v>
      </c>
      <c r="L107" s="1">
        <f t="shared" si="1"/>
        <v>1030107</v>
      </c>
    </row>
    <row r="108" spans="1:12" x14ac:dyDescent="0.25">
      <c r="A108" s="2">
        <v>37635</v>
      </c>
      <c r="B108" s="1">
        <v>630108</v>
      </c>
      <c r="C108" s="1">
        <v>32075</v>
      </c>
      <c r="D108" s="1">
        <v>40810</v>
      </c>
      <c r="E108" s="1">
        <v>20287</v>
      </c>
      <c r="F108" s="1">
        <v>424234</v>
      </c>
      <c r="G108" s="1">
        <v>466050</v>
      </c>
      <c r="H108" s="1">
        <v>476596</v>
      </c>
      <c r="I108" s="1">
        <v>527147</v>
      </c>
      <c r="J108" s="1">
        <v>153512</v>
      </c>
      <c r="K108" s="1">
        <v>102960</v>
      </c>
      <c r="L108" s="1">
        <f t="shared" si="1"/>
        <v>1030114</v>
      </c>
    </row>
    <row r="109" spans="1:12" x14ac:dyDescent="0.25">
      <c r="A109" s="2">
        <v>37642</v>
      </c>
      <c r="B109" s="1">
        <v>631160</v>
      </c>
      <c r="C109" s="1">
        <v>29641</v>
      </c>
      <c r="D109" s="1">
        <v>41321</v>
      </c>
      <c r="E109" s="1">
        <v>15821</v>
      </c>
      <c r="F109" s="1">
        <v>426954</v>
      </c>
      <c r="G109" s="1">
        <v>467846</v>
      </c>
      <c r="H109" s="1">
        <v>472416</v>
      </c>
      <c r="I109" s="1">
        <v>524988</v>
      </c>
      <c r="J109" s="1">
        <v>158744</v>
      </c>
      <c r="K109" s="1">
        <v>106172</v>
      </c>
      <c r="L109" s="1">
        <f t="shared" si="1"/>
        <v>1030121</v>
      </c>
    </row>
    <row r="110" spans="1:12" x14ac:dyDescent="0.25">
      <c r="A110" s="2">
        <v>37649</v>
      </c>
      <c r="B110" s="1">
        <v>648955</v>
      </c>
      <c r="C110" s="1">
        <v>36560</v>
      </c>
      <c r="D110" s="1">
        <v>49140</v>
      </c>
      <c r="E110" s="1">
        <v>18758</v>
      </c>
      <c r="F110" s="1">
        <v>435513</v>
      </c>
      <c r="G110" s="1">
        <v>481051</v>
      </c>
      <c r="H110" s="1">
        <v>490830</v>
      </c>
      <c r="I110" s="1">
        <v>548949</v>
      </c>
      <c r="J110" s="1">
        <v>158125</v>
      </c>
      <c r="K110" s="1">
        <v>100006</v>
      </c>
      <c r="L110" s="1">
        <f t="shared" si="1"/>
        <v>1030128</v>
      </c>
    </row>
    <row r="111" spans="1:12" x14ac:dyDescent="0.25">
      <c r="A111" s="2">
        <v>37656</v>
      </c>
      <c r="B111" s="1">
        <v>656893</v>
      </c>
      <c r="C111" s="1">
        <v>37041</v>
      </c>
      <c r="D111" s="1">
        <v>45760</v>
      </c>
      <c r="E111" s="1">
        <v>21966</v>
      </c>
      <c r="F111" s="1">
        <v>430528</v>
      </c>
      <c r="G111" s="1">
        <v>480741</v>
      </c>
      <c r="H111" s="1">
        <v>489535</v>
      </c>
      <c r="I111" s="1">
        <v>548467</v>
      </c>
      <c r="J111" s="1">
        <v>167358</v>
      </c>
      <c r="K111" s="1">
        <v>108426</v>
      </c>
      <c r="L111" s="1">
        <f t="shared" si="1"/>
        <v>1030204</v>
      </c>
    </row>
    <row r="112" spans="1:12" x14ac:dyDescent="0.25">
      <c r="A112" s="2">
        <v>37663</v>
      </c>
      <c r="B112" s="1">
        <v>670308</v>
      </c>
      <c r="C112" s="1">
        <v>37792</v>
      </c>
      <c r="D112" s="1">
        <v>45941</v>
      </c>
      <c r="E112" s="1">
        <v>25331</v>
      </c>
      <c r="F112" s="1">
        <v>429055</v>
      </c>
      <c r="G112" s="1">
        <v>487864</v>
      </c>
      <c r="H112" s="1">
        <v>492177</v>
      </c>
      <c r="I112" s="1">
        <v>559135</v>
      </c>
      <c r="J112" s="1">
        <v>178131</v>
      </c>
      <c r="K112" s="1">
        <v>111173</v>
      </c>
      <c r="L112" s="1">
        <f t="shared" si="1"/>
        <v>1030211</v>
      </c>
    </row>
    <row r="113" spans="1:12" x14ac:dyDescent="0.25">
      <c r="A113" s="2">
        <v>37670</v>
      </c>
      <c r="B113" s="1">
        <v>674714</v>
      </c>
      <c r="C113" s="1">
        <v>40884</v>
      </c>
      <c r="D113" s="1">
        <v>48377</v>
      </c>
      <c r="E113" s="1">
        <v>24702</v>
      </c>
      <c r="F113" s="1">
        <v>438625</v>
      </c>
      <c r="G113" s="1">
        <v>496217</v>
      </c>
      <c r="H113" s="1">
        <v>504211</v>
      </c>
      <c r="I113" s="1">
        <v>569296</v>
      </c>
      <c r="J113" s="1">
        <v>170503</v>
      </c>
      <c r="K113" s="1">
        <v>105418</v>
      </c>
      <c r="L113" s="1">
        <f t="shared" si="1"/>
        <v>1030218</v>
      </c>
    </row>
    <row r="114" spans="1:12" x14ac:dyDescent="0.25">
      <c r="A114" s="2">
        <v>37677</v>
      </c>
      <c r="B114" s="1">
        <v>669346</v>
      </c>
      <c r="C114" s="1">
        <v>41148</v>
      </c>
      <c r="D114" s="1">
        <v>50008</v>
      </c>
      <c r="E114" s="1">
        <v>21499</v>
      </c>
      <c r="F114" s="1">
        <v>436961</v>
      </c>
      <c r="G114" s="1">
        <v>494757</v>
      </c>
      <c r="H114" s="1">
        <v>499608</v>
      </c>
      <c r="I114" s="1">
        <v>566264</v>
      </c>
      <c r="J114" s="1">
        <v>169738</v>
      </c>
      <c r="K114" s="1">
        <v>103082</v>
      </c>
      <c r="L114" s="1">
        <f t="shared" si="1"/>
        <v>1030225</v>
      </c>
    </row>
    <row r="115" spans="1:12" x14ac:dyDescent="0.25">
      <c r="A115" s="2">
        <v>37684</v>
      </c>
      <c r="B115" s="1">
        <v>693073</v>
      </c>
      <c r="C115" s="1">
        <v>44141</v>
      </c>
      <c r="D115" s="1">
        <v>63418</v>
      </c>
      <c r="E115" s="1">
        <v>30474</v>
      </c>
      <c r="F115" s="1">
        <v>441114</v>
      </c>
      <c r="G115" s="1">
        <v>487024</v>
      </c>
      <c r="H115" s="1">
        <v>515729</v>
      </c>
      <c r="I115" s="1">
        <v>580915</v>
      </c>
      <c r="J115" s="1">
        <v>177344</v>
      </c>
      <c r="K115" s="1">
        <v>112158</v>
      </c>
      <c r="L115" s="1">
        <f t="shared" si="1"/>
        <v>1030304</v>
      </c>
    </row>
    <row r="116" spans="1:12" x14ac:dyDescent="0.25">
      <c r="A116" s="2">
        <v>37691</v>
      </c>
      <c r="B116" s="1">
        <v>723194</v>
      </c>
      <c r="C116" s="1">
        <v>45885</v>
      </c>
      <c r="D116" s="1">
        <v>66682</v>
      </c>
      <c r="E116" s="1">
        <v>35724</v>
      </c>
      <c r="F116" s="1">
        <v>457624</v>
      </c>
      <c r="G116" s="1">
        <v>502578</v>
      </c>
      <c r="H116" s="1">
        <v>539233</v>
      </c>
      <c r="I116" s="1">
        <v>604984</v>
      </c>
      <c r="J116" s="1">
        <v>183960</v>
      </c>
      <c r="K116" s="1">
        <v>118210</v>
      </c>
      <c r="L116" s="1">
        <f t="shared" si="1"/>
        <v>1030311</v>
      </c>
    </row>
    <row r="117" spans="1:12" x14ac:dyDescent="0.25">
      <c r="A117" s="2">
        <v>37698</v>
      </c>
      <c r="B117" s="1">
        <v>785140</v>
      </c>
      <c r="C117" s="1">
        <v>47671</v>
      </c>
      <c r="D117" s="1">
        <v>70267</v>
      </c>
      <c r="E117" s="1">
        <v>40747</v>
      </c>
      <c r="F117" s="1">
        <v>498150</v>
      </c>
      <c r="G117" s="1">
        <v>505766</v>
      </c>
      <c r="H117" s="1">
        <v>586568</v>
      </c>
      <c r="I117" s="1">
        <v>616780</v>
      </c>
      <c r="J117" s="1">
        <v>198572</v>
      </c>
      <c r="K117" s="1">
        <v>168361</v>
      </c>
      <c r="L117" s="1">
        <f t="shared" si="1"/>
        <v>1030318</v>
      </c>
    </row>
    <row r="118" spans="1:12" x14ac:dyDescent="0.25">
      <c r="A118" s="2">
        <v>37705</v>
      </c>
      <c r="B118" s="1">
        <v>652213</v>
      </c>
      <c r="C118" s="1">
        <v>46814</v>
      </c>
      <c r="D118" s="1">
        <v>76601</v>
      </c>
      <c r="E118" s="1">
        <v>17024</v>
      </c>
      <c r="F118" s="1">
        <v>434242</v>
      </c>
      <c r="G118" s="1">
        <v>425203</v>
      </c>
      <c r="H118" s="1">
        <v>498080</v>
      </c>
      <c r="I118" s="1">
        <v>518829</v>
      </c>
      <c r="J118" s="1">
        <v>154133</v>
      </c>
      <c r="K118" s="1">
        <v>133384</v>
      </c>
      <c r="L118" s="1">
        <f t="shared" si="1"/>
        <v>1030325</v>
      </c>
    </row>
    <row r="119" spans="1:12" x14ac:dyDescent="0.25">
      <c r="A119" s="2">
        <v>37712</v>
      </c>
      <c r="B119" s="1">
        <v>648515</v>
      </c>
      <c r="C119" s="1">
        <v>49155</v>
      </c>
      <c r="D119" s="1">
        <v>74382</v>
      </c>
      <c r="E119" s="1">
        <v>16992</v>
      </c>
      <c r="F119" s="1">
        <v>427279</v>
      </c>
      <c r="G119" s="1">
        <v>420311</v>
      </c>
      <c r="H119" s="1">
        <v>493426</v>
      </c>
      <c r="I119" s="1">
        <v>511684</v>
      </c>
      <c r="J119" s="1">
        <v>155089</v>
      </c>
      <c r="K119" s="1">
        <v>136831</v>
      </c>
      <c r="L119" s="1">
        <f t="shared" si="1"/>
        <v>1030401</v>
      </c>
    </row>
    <row r="120" spans="1:12" x14ac:dyDescent="0.25">
      <c r="A120" s="2">
        <v>37719</v>
      </c>
      <c r="B120" s="1">
        <v>651078</v>
      </c>
      <c r="C120" s="1">
        <v>50049</v>
      </c>
      <c r="D120" s="1">
        <v>76552</v>
      </c>
      <c r="E120" s="1">
        <v>20588</v>
      </c>
      <c r="F120" s="1">
        <v>431098</v>
      </c>
      <c r="G120" s="1">
        <v>420433</v>
      </c>
      <c r="H120" s="1">
        <v>501735</v>
      </c>
      <c r="I120" s="1">
        <v>517573</v>
      </c>
      <c r="J120" s="1">
        <v>149343</v>
      </c>
      <c r="K120" s="1">
        <v>133505</v>
      </c>
      <c r="L120" s="1">
        <f t="shared" si="1"/>
        <v>1030408</v>
      </c>
    </row>
    <row r="121" spans="1:12" x14ac:dyDescent="0.25">
      <c r="A121" s="2">
        <v>37726</v>
      </c>
      <c r="B121" s="1">
        <v>667497</v>
      </c>
      <c r="C121" s="1">
        <v>50873</v>
      </c>
      <c r="D121" s="1">
        <v>75842</v>
      </c>
      <c r="E121" s="1">
        <v>20287</v>
      </c>
      <c r="F121" s="1">
        <v>435560</v>
      </c>
      <c r="G121" s="1">
        <v>421872</v>
      </c>
      <c r="H121" s="1">
        <v>506719</v>
      </c>
      <c r="I121" s="1">
        <v>518000</v>
      </c>
      <c r="J121" s="1">
        <v>160778</v>
      </c>
      <c r="K121" s="1">
        <v>149497</v>
      </c>
      <c r="L121" s="1">
        <f t="shared" si="1"/>
        <v>1030415</v>
      </c>
    </row>
    <row r="122" spans="1:12" x14ac:dyDescent="0.25">
      <c r="A122" s="2">
        <v>37733</v>
      </c>
      <c r="B122" s="1">
        <v>659871</v>
      </c>
      <c r="C122" s="1">
        <v>45918</v>
      </c>
      <c r="D122" s="1">
        <v>59221</v>
      </c>
      <c r="E122" s="1">
        <v>16179</v>
      </c>
      <c r="F122" s="1">
        <v>439844</v>
      </c>
      <c r="G122" s="1">
        <v>433140</v>
      </c>
      <c r="H122" s="1">
        <v>501941</v>
      </c>
      <c r="I122" s="1">
        <v>508540</v>
      </c>
      <c r="J122" s="1">
        <v>157930</v>
      </c>
      <c r="K122" s="1">
        <v>151331</v>
      </c>
      <c r="L122" s="1">
        <f t="shared" si="1"/>
        <v>1030422</v>
      </c>
    </row>
    <row r="123" spans="1:12" x14ac:dyDescent="0.25">
      <c r="A123" s="2">
        <v>37740</v>
      </c>
      <c r="B123" s="1">
        <v>675008</v>
      </c>
      <c r="C123" s="1">
        <v>51308</v>
      </c>
      <c r="D123" s="1">
        <v>58660</v>
      </c>
      <c r="E123" s="1">
        <v>19814</v>
      </c>
      <c r="F123" s="1">
        <v>442472</v>
      </c>
      <c r="G123" s="1">
        <v>430443</v>
      </c>
      <c r="H123" s="1">
        <v>513594</v>
      </c>
      <c r="I123" s="1">
        <v>508917</v>
      </c>
      <c r="J123" s="1">
        <v>161414</v>
      </c>
      <c r="K123" s="1">
        <v>166091</v>
      </c>
      <c r="L123" s="1">
        <f t="shared" si="1"/>
        <v>1030429</v>
      </c>
    </row>
    <row r="124" spans="1:12" x14ac:dyDescent="0.25">
      <c r="A124" s="2">
        <v>37747</v>
      </c>
      <c r="B124" s="1">
        <v>679618</v>
      </c>
      <c r="C124" s="1">
        <v>50353</v>
      </c>
      <c r="D124" s="1">
        <v>61615</v>
      </c>
      <c r="E124" s="1">
        <v>23101</v>
      </c>
      <c r="F124" s="1">
        <v>441783</v>
      </c>
      <c r="G124" s="1">
        <v>432830</v>
      </c>
      <c r="H124" s="1">
        <v>515237</v>
      </c>
      <c r="I124" s="1">
        <v>517546</v>
      </c>
      <c r="J124" s="1">
        <v>164381</v>
      </c>
      <c r="K124" s="1">
        <v>162072</v>
      </c>
      <c r="L124" s="1">
        <f t="shared" si="1"/>
        <v>1030506</v>
      </c>
    </row>
    <row r="125" spans="1:12" x14ac:dyDescent="0.25">
      <c r="A125" s="2">
        <v>37754</v>
      </c>
      <c r="B125" s="1">
        <v>688857</v>
      </c>
      <c r="C125" s="1">
        <v>51929</v>
      </c>
      <c r="D125" s="1">
        <v>64555</v>
      </c>
      <c r="E125" s="1">
        <v>28038</v>
      </c>
      <c r="F125" s="1">
        <v>442924</v>
      </c>
      <c r="G125" s="1">
        <v>434251</v>
      </c>
      <c r="H125" s="1">
        <v>522891</v>
      </c>
      <c r="I125" s="1">
        <v>526844</v>
      </c>
      <c r="J125" s="1">
        <v>165966</v>
      </c>
      <c r="K125" s="1">
        <v>162013</v>
      </c>
      <c r="L125" s="1">
        <f t="shared" si="1"/>
        <v>1030513</v>
      </c>
    </row>
    <row r="126" spans="1:12" x14ac:dyDescent="0.25">
      <c r="A126" s="2">
        <v>37761</v>
      </c>
      <c r="B126" s="1">
        <v>690716</v>
      </c>
      <c r="C126" s="1">
        <v>50804</v>
      </c>
      <c r="D126" s="1">
        <v>62412</v>
      </c>
      <c r="E126" s="1">
        <v>23374</v>
      </c>
      <c r="F126" s="1">
        <v>448401</v>
      </c>
      <c r="G126" s="1">
        <v>439865</v>
      </c>
      <c r="H126" s="1">
        <v>522579</v>
      </c>
      <c r="I126" s="1">
        <v>525651</v>
      </c>
      <c r="J126" s="1">
        <v>168136</v>
      </c>
      <c r="K126" s="1">
        <v>165065</v>
      </c>
      <c r="L126" s="1">
        <f t="shared" si="1"/>
        <v>1030520</v>
      </c>
    </row>
    <row r="127" spans="1:12" x14ac:dyDescent="0.25">
      <c r="A127" s="2">
        <v>37768</v>
      </c>
      <c r="B127" s="1">
        <v>688106</v>
      </c>
      <c r="C127" s="1">
        <v>53594</v>
      </c>
      <c r="D127" s="1">
        <v>61377</v>
      </c>
      <c r="E127" s="1">
        <v>26621</v>
      </c>
      <c r="F127" s="1">
        <v>447306</v>
      </c>
      <c r="G127" s="1">
        <v>438127</v>
      </c>
      <c r="H127" s="1">
        <v>527521</v>
      </c>
      <c r="I127" s="1">
        <v>526125</v>
      </c>
      <c r="J127" s="1">
        <v>160585</v>
      </c>
      <c r="K127" s="1">
        <v>161981</v>
      </c>
      <c r="L127" s="1">
        <f t="shared" si="1"/>
        <v>1030527</v>
      </c>
    </row>
    <row r="128" spans="1:12" x14ac:dyDescent="0.25">
      <c r="A128" s="2">
        <v>37775</v>
      </c>
      <c r="B128" s="1">
        <v>723653</v>
      </c>
      <c r="C128" s="1">
        <v>51192</v>
      </c>
      <c r="D128" s="1">
        <v>66424</v>
      </c>
      <c r="E128" s="1">
        <v>32051</v>
      </c>
      <c r="F128" s="1">
        <v>454855</v>
      </c>
      <c r="G128" s="1">
        <v>442068</v>
      </c>
      <c r="H128" s="1">
        <v>538099</v>
      </c>
      <c r="I128" s="1">
        <v>540544</v>
      </c>
      <c r="J128" s="1">
        <v>185555</v>
      </c>
      <c r="K128" s="1">
        <v>183109</v>
      </c>
      <c r="L128" s="1">
        <f t="shared" si="1"/>
        <v>1030603</v>
      </c>
    </row>
    <row r="129" spans="1:12" x14ac:dyDescent="0.25">
      <c r="A129" s="2">
        <v>37782</v>
      </c>
      <c r="B129" s="1">
        <v>785885</v>
      </c>
      <c r="C129" s="1">
        <v>53655</v>
      </c>
      <c r="D129" s="1">
        <v>63993</v>
      </c>
      <c r="E129" s="1">
        <v>42537</v>
      </c>
      <c r="F129" s="1">
        <v>475319</v>
      </c>
      <c r="G129" s="1">
        <v>477082</v>
      </c>
      <c r="H129" s="1">
        <v>571511</v>
      </c>
      <c r="I129" s="1">
        <v>583612</v>
      </c>
      <c r="J129" s="1">
        <v>214374</v>
      </c>
      <c r="K129" s="1">
        <v>202273</v>
      </c>
      <c r="L129" s="1">
        <f t="shared" si="1"/>
        <v>1030610</v>
      </c>
    </row>
    <row r="130" spans="1:12" x14ac:dyDescent="0.25">
      <c r="A130" s="2">
        <v>37789</v>
      </c>
      <c r="B130" s="1">
        <v>878849</v>
      </c>
      <c r="C130" s="1">
        <v>59786</v>
      </c>
      <c r="D130" s="1">
        <v>89533</v>
      </c>
      <c r="E130" s="1">
        <v>56120</v>
      </c>
      <c r="F130" s="1">
        <v>542561</v>
      </c>
      <c r="G130" s="1">
        <v>527460</v>
      </c>
      <c r="H130" s="1">
        <v>658467</v>
      </c>
      <c r="I130" s="1">
        <v>673114</v>
      </c>
      <c r="J130" s="1">
        <v>220383</v>
      </c>
      <c r="K130" s="1">
        <v>205736</v>
      </c>
      <c r="L130" s="1">
        <f t="shared" si="1"/>
        <v>1030617</v>
      </c>
    </row>
    <row r="131" spans="1:12" x14ac:dyDescent="0.25">
      <c r="A131" s="2">
        <v>37796</v>
      </c>
      <c r="B131" s="1">
        <v>655417</v>
      </c>
      <c r="C131" s="1">
        <v>51947</v>
      </c>
      <c r="D131" s="1">
        <v>80741</v>
      </c>
      <c r="E131" s="1">
        <v>19079</v>
      </c>
      <c r="F131" s="1">
        <v>415341</v>
      </c>
      <c r="G131" s="1">
        <v>461200</v>
      </c>
      <c r="H131" s="1">
        <v>486367</v>
      </c>
      <c r="I131" s="1">
        <v>561019</v>
      </c>
      <c r="J131" s="1">
        <v>169050</v>
      </c>
      <c r="K131" s="1">
        <v>94398</v>
      </c>
      <c r="L131" s="1">
        <f t="shared" ref="L131:L194" si="2">(YEAR(A131)-1900)*10000+MONTH(A131)*100+DAY(A131)</f>
        <v>1030624</v>
      </c>
    </row>
    <row r="132" spans="1:12" x14ac:dyDescent="0.25">
      <c r="A132" s="2">
        <v>37803</v>
      </c>
      <c r="B132" s="1">
        <v>659186</v>
      </c>
      <c r="C132" s="1">
        <v>46293</v>
      </c>
      <c r="D132" s="1">
        <v>81589</v>
      </c>
      <c r="E132" s="1">
        <v>22641</v>
      </c>
      <c r="F132" s="1">
        <v>428458</v>
      </c>
      <c r="G132" s="1">
        <v>468604</v>
      </c>
      <c r="H132" s="1">
        <v>497392</v>
      </c>
      <c r="I132" s="1">
        <v>572833</v>
      </c>
      <c r="J132" s="1">
        <v>161795</v>
      </c>
      <c r="K132" s="1">
        <v>86353</v>
      </c>
      <c r="L132" s="1">
        <f t="shared" si="2"/>
        <v>1030701</v>
      </c>
    </row>
    <row r="133" spans="1:12" x14ac:dyDescent="0.25">
      <c r="A133" s="2">
        <v>37810</v>
      </c>
      <c r="B133" s="1">
        <v>671251</v>
      </c>
      <c r="C133" s="1">
        <v>50383</v>
      </c>
      <c r="D133" s="1">
        <v>85477</v>
      </c>
      <c r="E133" s="1">
        <v>26186</v>
      </c>
      <c r="F133" s="1">
        <v>430105</v>
      </c>
      <c r="G133" s="1">
        <v>472829</v>
      </c>
      <c r="H133" s="1">
        <v>506674</v>
      </c>
      <c r="I133" s="1">
        <v>584492</v>
      </c>
      <c r="J133" s="1">
        <v>164577</v>
      </c>
      <c r="K133" s="1">
        <v>86759</v>
      </c>
      <c r="L133" s="1">
        <f t="shared" si="2"/>
        <v>1030708</v>
      </c>
    </row>
    <row r="134" spans="1:12" x14ac:dyDescent="0.25">
      <c r="A134" s="2">
        <v>37817</v>
      </c>
      <c r="B134" s="1">
        <v>659441</v>
      </c>
      <c r="C134" s="1">
        <v>46838</v>
      </c>
      <c r="D134" s="1">
        <v>82588</v>
      </c>
      <c r="E134" s="1">
        <v>24917</v>
      </c>
      <c r="F134" s="1">
        <v>427292</v>
      </c>
      <c r="G134" s="1">
        <v>471078</v>
      </c>
      <c r="H134" s="1">
        <v>499047</v>
      </c>
      <c r="I134" s="1">
        <v>578583</v>
      </c>
      <c r="J134" s="1">
        <v>160393</v>
      </c>
      <c r="K134" s="1">
        <v>80858</v>
      </c>
      <c r="L134" s="1">
        <f t="shared" si="2"/>
        <v>1030715</v>
      </c>
    </row>
    <row r="135" spans="1:12" x14ac:dyDescent="0.25">
      <c r="A135" s="2">
        <v>37824</v>
      </c>
      <c r="B135" s="1">
        <v>643475</v>
      </c>
      <c r="C135" s="1">
        <v>39283</v>
      </c>
      <c r="D135" s="1">
        <v>83550</v>
      </c>
      <c r="E135" s="1">
        <v>18733</v>
      </c>
      <c r="F135" s="1">
        <v>420253</v>
      </c>
      <c r="G135" s="1">
        <v>456164</v>
      </c>
      <c r="H135" s="1">
        <v>478270</v>
      </c>
      <c r="I135" s="1">
        <v>558446</v>
      </c>
      <c r="J135" s="1">
        <v>165206</v>
      </c>
      <c r="K135" s="1">
        <v>85029</v>
      </c>
      <c r="L135" s="1">
        <f t="shared" si="2"/>
        <v>1030722</v>
      </c>
    </row>
    <row r="136" spans="1:12" x14ac:dyDescent="0.25">
      <c r="A136" s="2">
        <v>37831</v>
      </c>
      <c r="B136" s="1">
        <v>639796</v>
      </c>
      <c r="C136" s="1">
        <v>41435</v>
      </c>
      <c r="D136" s="1">
        <v>79418</v>
      </c>
      <c r="E136" s="1">
        <v>19636</v>
      </c>
      <c r="F136" s="1">
        <v>413337</v>
      </c>
      <c r="G136" s="1">
        <v>458267</v>
      </c>
      <c r="H136" s="1">
        <v>474408</v>
      </c>
      <c r="I136" s="1">
        <v>557320</v>
      </c>
      <c r="J136" s="1">
        <v>165388</v>
      </c>
      <c r="K136" s="1">
        <v>82475</v>
      </c>
      <c r="L136" s="1">
        <f t="shared" si="2"/>
        <v>1030729</v>
      </c>
    </row>
    <row r="137" spans="1:12" x14ac:dyDescent="0.25">
      <c r="A137" s="2">
        <v>37838</v>
      </c>
      <c r="B137" s="1">
        <v>641469</v>
      </c>
      <c r="C137" s="1">
        <v>41295</v>
      </c>
      <c r="D137" s="1">
        <v>69558</v>
      </c>
      <c r="E137" s="1">
        <v>22783</v>
      </c>
      <c r="F137" s="1">
        <v>405183</v>
      </c>
      <c r="G137" s="1">
        <v>465283</v>
      </c>
      <c r="H137" s="1">
        <v>469262</v>
      </c>
      <c r="I137" s="1">
        <v>557623</v>
      </c>
      <c r="J137" s="1">
        <v>172207</v>
      </c>
      <c r="K137" s="1">
        <v>83845</v>
      </c>
      <c r="L137" s="1">
        <f t="shared" si="2"/>
        <v>1030805</v>
      </c>
    </row>
    <row r="138" spans="1:12" x14ac:dyDescent="0.25">
      <c r="A138" s="2">
        <v>37845</v>
      </c>
      <c r="B138" s="1">
        <v>644720</v>
      </c>
      <c r="C138" s="1">
        <v>40072</v>
      </c>
      <c r="D138" s="1">
        <v>66013</v>
      </c>
      <c r="E138" s="1">
        <v>23406</v>
      </c>
      <c r="F138" s="1">
        <v>409817</v>
      </c>
      <c r="G138" s="1">
        <v>472363</v>
      </c>
      <c r="H138" s="1">
        <v>473296</v>
      </c>
      <c r="I138" s="1">
        <v>561783</v>
      </c>
      <c r="J138" s="1">
        <v>171425</v>
      </c>
      <c r="K138" s="1">
        <v>82938</v>
      </c>
      <c r="L138" s="1">
        <f t="shared" si="2"/>
        <v>1030812</v>
      </c>
    </row>
    <row r="139" spans="1:12" x14ac:dyDescent="0.25">
      <c r="A139" s="2">
        <v>37852</v>
      </c>
      <c r="B139" s="1">
        <v>649486</v>
      </c>
      <c r="C139" s="1">
        <v>44211</v>
      </c>
      <c r="D139" s="1">
        <v>62541</v>
      </c>
      <c r="E139" s="1">
        <v>18757</v>
      </c>
      <c r="F139" s="1">
        <v>413247</v>
      </c>
      <c r="G139" s="1">
        <v>469723</v>
      </c>
      <c r="H139" s="1">
        <v>476216</v>
      </c>
      <c r="I139" s="1">
        <v>551022</v>
      </c>
      <c r="J139" s="1">
        <v>173270</v>
      </c>
      <c r="K139" s="1">
        <v>98464</v>
      </c>
      <c r="L139" s="1">
        <f t="shared" si="2"/>
        <v>1030819</v>
      </c>
    </row>
    <row r="140" spans="1:12" x14ac:dyDescent="0.25">
      <c r="A140" s="2">
        <v>37859</v>
      </c>
      <c r="B140" s="1">
        <v>664787</v>
      </c>
      <c r="C140" s="1">
        <v>39792</v>
      </c>
      <c r="D140" s="1">
        <v>65610</v>
      </c>
      <c r="E140" s="1">
        <v>22563</v>
      </c>
      <c r="F140" s="1">
        <v>419375</v>
      </c>
      <c r="G140" s="1">
        <v>487350</v>
      </c>
      <c r="H140" s="1">
        <v>481730</v>
      </c>
      <c r="I140" s="1">
        <v>575523</v>
      </c>
      <c r="J140" s="1">
        <v>183057</v>
      </c>
      <c r="K140" s="1">
        <v>89264</v>
      </c>
      <c r="L140" s="1">
        <f t="shared" si="2"/>
        <v>1030826</v>
      </c>
    </row>
    <row r="141" spans="1:12" x14ac:dyDescent="0.25">
      <c r="A141" s="2">
        <v>37866</v>
      </c>
      <c r="B141" s="1">
        <v>678898</v>
      </c>
      <c r="C141" s="1">
        <v>41446</v>
      </c>
      <c r="D141" s="1">
        <v>63877</v>
      </c>
      <c r="E141" s="1">
        <v>25463</v>
      </c>
      <c r="F141" s="1">
        <v>429202</v>
      </c>
      <c r="G141" s="1">
        <v>500041</v>
      </c>
      <c r="H141" s="1">
        <v>496111</v>
      </c>
      <c r="I141" s="1">
        <v>589381</v>
      </c>
      <c r="J141" s="1">
        <v>182787</v>
      </c>
      <c r="K141" s="1">
        <v>89517</v>
      </c>
      <c r="L141" s="1">
        <f t="shared" si="2"/>
        <v>1030902</v>
      </c>
    </row>
    <row r="142" spans="1:12" x14ac:dyDescent="0.25">
      <c r="A142" s="2">
        <v>37873</v>
      </c>
      <c r="B142" s="1">
        <v>696411</v>
      </c>
      <c r="C142" s="1">
        <v>42803</v>
      </c>
      <c r="D142" s="1">
        <v>63645</v>
      </c>
      <c r="E142" s="1">
        <v>31624</v>
      </c>
      <c r="F142" s="1">
        <v>431254</v>
      </c>
      <c r="G142" s="1">
        <v>505338</v>
      </c>
      <c r="H142" s="1">
        <v>505681</v>
      </c>
      <c r="I142" s="1">
        <v>600606</v>
      </c>
      <c r="J142" s="1">
        <v>190731</v>
      </c>
      <c r="K142" s="1">
        <v>95805</v>
      </c>
      <c r="L142" s="1">
        <f t="shared" si="2"/>
        <v>1030909</v>
      </c>
    </row>
    <row r="143" spans="1:12" x14ac:dyDescent="0.25">
      <c r="A143" s="2">
        <v>37880</v>
      </c>
      <c r="B143" s="1">
        <v>758580</v>
      </c>
      <c r="C143" s="1">
        <v>43297</v>
      </c>
      <c r="D143" s="1">
        <v>76483</v>
      </c>
      <c r="E143" s="1">
        <v>44315</v>
      </c>
      <c r="F143" s="1">
        <v>485215</v>
      </c>
      <c r="G143" s="1">
        <v>517740</v>
      </c>
      <c r="H143" s="1">
        <v>572826</v>
      </c>
      <c r="I143" s="1">
        <v>638537</v>
      </c>
      <c r="J143" s="1">
        <v>185754</v>
      </c>
      <c r="K143" s="1">
        <v>120043</v>
      </c>
      <c r="L143" s="1">
        <f t="shared" si="2"/>
        <v>1030916</v>
      </c>
    </row>
    <row r="144" spans="1:12" x14ac:dyDescent="0.25">
      <c r="A144" s="2">
        <v>37887</v>
      </c>
      <c r="B144" s="1">
        <v>616438</v>
      </c>
      <c r="C144" s="1">
        <v>45396</v>
      </c>
      <c r="D144" s="1">
        <v>91362</v>
      </c>
      <c r="E144" s="1">
        <v>17430</v>
      </c>
      <c r="F144" s="1">
        <v>404665</v>
      </c>
      <c r="G144" s="1">
        <v>410504</v>
      </c>
      <c r="H144" s="1">
        <v>467491</v>
      </c>
      <c r="I144" s="1">
        <v>519296</v>
      </c>
      <c r="J144" s="1">
        <v>148947</v>
      </c>
      <c r="K144" s="1">
        <v>97141</v>
      </c>
      <c r="L144" s="1">
        <f t="shared" si="2"/>
        <v>1030923</v>
      </c>
    </row>
    <row r="145" spans="1:12" x14ac:dyDescent="0.25">
      <c r="A145" s="2">
        <v>37894</v>
      </c>
      <c r="B145" s="1">
        <v>626646</v>
      </c>
      <c r="C145" s="1">
        <v>43414</v>
      </c>
      <c r="D145" s="1">
        <v>88430</v>
      </c>
      <c r="E145" s="1">
        <v>18562</v>
      </c>
      <c r="F145" s="1">
        <v>407294</v>
      </c>
      <c r="G145" s="1">
        <v>411330</v>
      </c>
      <c r="H145" s="1">
        <v>469270</v>
      </c>
      <c r="I145" s="1">
        <v>518322</v>
      </c>
      <c r="J145" s="1">
        <v>157376</v>
      </c>
      <c r="K145" s="1">
        <v>108324</v>
      </c>
      <c r="L145" s="1">
        <f t="shared" si="2"/>
        <v>1030930</v>
      </c>
    </row>
    <row r="146" spans="1:12" x14ac:dyDescent="0.25">
      <c r="A146" s="2">
        <v>37901</v>
      </c>
      <c r="B146" s="1">
        <v>628284</v>
      </c>
      <c r="C146" s="1">
        <v>50448</v>
      </c>
      <c r="D146" s="1">
        <v>84467</v>
      </c>
      <c r="E146" s="1">
        <v>23397</v>
      </c>
      <c r="F146" s="1">
        <v>403434</v>
      </c>
      <c r="G146" s="1">
        <v>418247</v>
      </c>
      <c r="H146" s="1">
        <v>477279</v>
      </c>
      <c r="I146" s="1">
        <v>526110</v>
      </c>
      <c r="J146" s="1">
        <v>151006</v>
      </c>
      <c r="K146" s="1">
        <v>102174</v>
      </c>
      <c r="L146" s="1">
        <f t="shared" si="2"/>
        <v>1031007</v>
      </c>
    </row>
    <row r="147" spans="1:12" x14ac:dyDescent="0.25">
      <c r="A147" s="2">
        <v>37908</v>
      </c>
      <c r="B147" s="1">
        <v>630726</v>
      </c>
      <c r="C147" s="1">
        <v>53955</v>
      </c>
      <c r="D147" s="1">
        <v>79824</v>
      </c>
      <c r="E147" s="1">
        <v>24993</v>
      </c>
      <c r="F147" s="1">
        <v>405773</v>
      </c>
      <c r="G147" s="1">
        <v>426261</v>
      </c>
      <c r="H147" s="1">
        <v>484721</v>
      </c>
      <c r="I147" s="1">
        <v>531078</v>
      </c>
      <c r="J147" s="1">
        <v>146005</v>
      </c>
      <c r="K147" s="1">
        <v>99649</v>
      </c>
      <c r="L147" s="1">
        <f t="shared" si="2"/>
        <v>1031014</v>
      </c>
    </row>
    <row r="148" spans="1:12" x14ac:dyDescent="0.25">
      <c r="A148" s="2">
        <v>37915</v>
      </c>
      <c r="B148" s="1">
        <v>620415</v>
      </c>
      <c r="C148" s="1">
        <v>50497</v>
      </c>
      <c r="D148" s="1">
        <v>78818</v>
      </c>
      <c r="E148" s="1">
        <v>20157</v>
      </c>
      <c r="F148" s="1">
        <v>402586</v>
      </c>
      <c r="G148" s="1">
        <v>422807</v>
      </c>
      <c r="H148" s="1">
        <v>473240</v>
      </c>
      <c r="I148" s="1">
        <v>521782</v>
      </c>
      <c r="J148" s="1">
        <v>147175</v>
      </c>
      <c r="K148" s="1">
        <v>98634</v>
      </c>
      <c r="L148" s="1">
        <f t="shared" si="2"/>
        <v>1031021</v>
      </c>
    </row>
    <row r="149" spans="1:12" x14ac:dyDescent="0.25">
      <c r="A149" s="2">
        <v>37922</v>
      </c>
      <c r="B149" s="1">
        <v>621787</v>
      </c>
      <c r="C149" s="1">
        <v>50560</v>
      </c>
      <c r="D149" s="1">
        <v>88027</v>
      </c>
      <c r="E149" s="1">
        <v>21068</v>
      </c>
      <c r="F149" s="1">
        <v>400969</v>
      </c>
      <c r="G149" s="1">
        <v>425310</v>
      </c>
      <c r="H149" s="1">
        <v>472597</v>
      </c>
      <c r="I149" s="1">
        <v>534405</v>
      </c>
      <c r="J149" s="1">
        <v>149190</v>
      </c>
      <c r="K149" s="1">
        <v>87381</v>
      </c>
      <c r="L149" s="1">
        <f t="shared" si="2"/>
        <v>1031028</v>
      </c>
    </row>
    <row r="150" spans="1:12" x14ac:dyDescent="0.25">
      <c r="A150" s="2">
        <v>37929</v>
      </c>
      <c r="B150" s="1">
        <v>627938</v>
      </c>
      <c r="C150" s="1">
        <v>53893</v>
      </c>
      <c r="D150" s="1">
        <v>85593</v>
      </c>
      <c r="E150" s="1">
        <v>22902</v>
      </c>
      <c r="F150" s="1">
        <v>401581</v>
      </c>
      <c r="G150" s="1">
        <v>429645</v>
      </c>
      <c r="H150" s="1">
        <v>478377</v>
      </c>
      <c r="I150" s="1">
        <v>538140</v>
      </c>
      <c r="J150" s="1">
        <v>149561</v>
      </c>
      <c r="K150" s="1">
        <v>89798</v>
      </c>
      <c r="L150" s="1">
        <f t="shared" si="2"/>
        <v>1031104</v>
      </c>
    </row>
    <row r="151" spans="1:12" x14ac:dyDescent="0.25">
      <c r="A151" s="2">
        <v>37936</v>
      </c>
      <c r="B151" s="1">
        <v>624204</v>
      </c>
      <c r="C151" s="1">
        <v>53016</v>
      </c>
      <c r="D151" s="1">
        <v>85758</v>
      </c>
      <c r="E151" s="1">
        <v>23359</v>
      </c>
      <c r="F151" s="1">
        <v>400173</v>
      </c>
      <c r="G151" s="1">
        <v>429329</v>
      </c>
      <c r="H151" s="1">
        <v>476548</v>
      </c>
      <c r="I151" s="1">
        <v>538445</v>
      </c>
      <c r="J151" s="1">
        <v>147656</v>
      </c>
      <c r="K151" s="1">
        <v>85759</v>
      </c>
      <c r="L151" s="1">
        <f t="shared" si="2"/>
        <v>1031111</v>
      </c>
    </row>
    <row r="152" spans="1:12" x14ac:dyDescent="0.25">
      <c r="A152" s="2">
        <v>37943</v>
      </c>
      <c r="B152" s="1">
        <v>635761</v>
      </c>
      <c r="C152" s="1">
        <v>50068</v>
      </c>
      <c r="D152" s="1">
        <v>94866</v>
      </c>
      <c r="E152" s="1">
        <v>22034</v>
      </c>
      <c r="F152" s="1">
        <v>404228</v>
      </c>
      <c r="G152" s="1">
        <v>427352</v>
      </c>
      <c r="H152" s="1">
        <v>476330</v>
      </c>
      <c r="I152" s="1">
        <v>544252</v>
      </c>
      <c r="J152" s="1">
        <v>159431</v>
      </c>
      <c r="K152" s="1">
        <v>91508</v>
      </c>
      <c r="L152" s="1">
        <f t="shared" si="2"/>
        <v>1031118</v>
      </c>
    </row>
    <row r="153" spans="1:12" x14ac:dyDescent="0.25">
      <c r="A153" s="2">
        <v>37950</v>
      </c>
      <c r="B153" s="1">
        <v>638864</v>
      </c>
      <c r="C153" s="1">
        <v>53133</v>
      </c>
      <c r="D153" s="1">
        <v>94392</v>
      </c>
      <c r="E153" s="1">
        <v>19873</v>
      </c>
      <c r="F153" s="1">
        <v>406304</v>
      </c>
      <c r="G153" s="1">
        <v>429572</v>
      </c>
      <c r="H153" s="1">
        <v>479310</v>
      </c>
      <c r="I153" s="1">
        <v>543837</v>
      </c>
      <c r="J153" s="1">
        <v>159553</v>
      </c>
      <c r="K153" s="1">
        <v>95027</v>
      </c>
      <c r="L153" s="1">
        <f t="shared" si="2"/>
        <v>1031125</v>
      </c>
    </row>
    <row r="154" spans="1:12" x14ac:dyDescent="0.25">
      <c r="A154" s="2">
        <v>37957</v>
      </c>
      <c r="B154" s="1">
        <v>649613</v>
      </c>
      <c r="C154" s="1">
        <v>54543</v>
      </c>
      <c r="D154" s="1">
        <v>99364</v>
      </c>
      <c r="E154" s="1">
        <v>22035</v>
      </c>
      <c r="F154" s="1">
        <v>405605</v>
      </c>
      <c r="G154" s="1">
        <v>428757</v>
      </c>
      <c r="H154" s="1">
        <v>482183</v>
      </c>
      <c r="I154" s="1">
        <v>550156</v>
      </c>
      <c r="J154" s="1">
        <v>167430</v>
      </c>
      <c r="K154" s="1">
        <v>99457</v>
      </c>
      <c r="L154" s="1">
        <f t="shared" si="2"/>
        <v>1031202</v>
      </c>
    </row>
    <row r="155" spans="1:12" x14ac:dyDescent="0.25">
      <c r="A155" s="2">
        <v>37964</v>
      </c>
      <c r="B155" s="1">
        <v>670752</v>
      </c>
      <c r="C155" s="1">
        <v>52222</v>
      </c>
      <c r="D155" s="1">
        <v>97485</v>
      </c>
      <c r="E155" s="1">
        <v>26054</v>
      </c>
      <c r="F155" s="1">
        <v>407811</v>
      </c>
      <c r="G155" s="1">
        <v>435258</v>
      </c>
      <c r="H155" s="1">
        <v>486087</v>
      </c>
      <c r="I155" s="1">
        <v>558797</v>
      </c>
      <c r="J155" s="1">
        <v>184665</v>
      </c>
      <c r="K155" s="1">
        <v>111956</v>
      </c>
      <c r="L155" s="1">
        <f t="shared" si="2"/>
        <v>1031209</v>
      </c>
    </row>
    <row r="156" spans="1:12" x14ac:dyDescent="0.25">
      <c r="A156" s="2">
        <v>37971</v>
      </c>
      <c r="B156" s="1">
        <v>747870</v>
      </c>
      <c r="C156" s="1">
        <v>58638</v>
      </c>
      <c r="D156" s="1">
        <v>102287</v>
      </c>
      <c r="E156" s="1">
        <v>42711</v>
      </c>
      <c r="F156" s="1">
        <v>460732</v>
      </c>
      <c r="G156" s="1">
        <v>476061</v>
      </c>
      <c r="H156" s="1">
        <v>562081</v>
      </c>
      <c r="I156" s="1">
        <v>621058</v>
      </c>
      <c r="J156" s="1">
        <v>185790</v>
      </c>
      <c r="K156" s="1">
        <v>126812</v>
      </c>
      <c r="L156" s="1">
        <f t="shared" si="2"/>
        <v>1031216</v>
      </c>
    </row>
    <row r="157" spans="1:12" x14ac:dyDescent="0.25">
      <c r="A157" s="2">
        <v>37977</v>
      </c>
      <c r="B157" s="1">
        <v>635065</v>
      </c>
      <c r="C157" s="1">
        <v>50117</v>
      </c>
      <c r="D157" s="1">
        <v>110560</v>
      </c>
      <c r="E157" s="1">
        <v>17756</v>
      </c>
      <c r="F157" s="1">
        <v>407284</v>
      </c>
      <c r="G157" s="1">
        <v>413599</v>
      </c>
      <c r="H157" s="1">
        <v>475157</v>
      </c>
      <c r="I157" s="1">
        <v>541915</v>
      </c>
      <c r="J157" s="1">
        <v>159908</v>
      </c>
      <c r="K157" s="1">
        <v>93150</v>
      </c>
      <c r="L157" s="1">
        <f t="shared" si="2"/>
        <v>1031222</v>
      </c>
    </row>
    <row r="158" spans="1:12" x14ac:dyDescent="0.25">
      <c r="A158" s="2">
        <v>37985</v>
      </c>
      <c r="B158" s="1">
        <v>640036</v>
      </c>
      <c r="C158" s="1">
        <v>54787</v>
      </c>
      <c r="D158" s="1">
        <v>107979</v>
      </c>
      <c r="E158" s="1">
        <v>20206</v>
      </c>
      <c r="F158" s="1">
        <v>411242</v>
      </c>
      <c r="G158" s="1">
        <v>416369</v>
      </c>
      <c r="H158" s="1">
        <v>486235</v>
      </c>
      <c r="I158" s="1">
        <v>544554</v>
      </c>
      <c r="J158" s="1">
        <v>153801</v>
      </c>
      <c r="K158" s="1">
        <v>95482</v>
      </c>
      <c r="L158" s="1">
        <f t="shared" si="2"/>
        <v>1031230</v>
      </c>
    </row>
    <row r="159" spans="1:12" x14ac:dyDescent="0.25">
      <c r="A159" s="2">
        <v>37992</v>
      </c>
      <c r="B159" s="1">
        <v>649934</v>
      </c>
      <c r="C159" s="1">
        <v>54448</v>
      </c>
      <c r="D159" s="1">
        <v>108170</v>
      </c>
      <c r="E159" s="1">
        <v>22720</v>
      </c>
      <c r="F159" s="1">
        <v>415183</v>
      </c>
      <c r="G159" s="1">
        <v>421224</v>
      </c>
      <c r="H159" s="1">
        <v>492351</v>
      </c>
      <c r="I159" s="1">
        <v>552114</v>
      </c>
      <c r="J159" s="1">
        <v>157583</v>
      </c>
      <c r="K159" s="1">
        <v>97820</v>
      </c>
      <c r="L159" s="1">
        <f t="shared" si="2"/>
        <v>1040106</v>
      </c>
    </row>
    <row r="160" spans="1:12" x14ac:dyDescent="0.25">
      <c r="A160" s="2">
        <v>37999</v>
      </c>
      <c r="B160" s="1">
        <v>661408</v>
      </c>
      <c r="C160" s="1">
        <v>55714</v>
      </c>
      <c r="D160" s="1">
        <v>107691</v>
      </c>
      <c r="E160" s="1">
        <v>23029</v>
      </c>
      <c r="F160" s="1">
        <v>417968</v>
      </c>
      <c r="G160" s="1">
        <v>425193</v>
      </c>
      <c r="H160" s="1">
        <v>496711</v>
      </c>
      <c r="I160" s="1">
        <v>555913</v>
      </c>
      <c r="J160" s="1">
        <v>164697</v>
      </c>
      <c r="K160" s="1">
        <v>105496</v>
      </c>
      <c r="L160" s="1">
        <f t="shared" si="2"/>
        <v>1040113</v>
      </c>
    </row>
    <row r="161" spans="1:12" x14ac:dyDescent="0.25">
      <c r="A161" s="2">
        <v>38006</v>
      </c>
      <c r="B161" s="1">
        <v>661367</v>
      </c>
      <c r="C161" s="1">
        <v>56596</v>
      </c>
      <c r="D161" s="1">
        <v>112057</v>
      </c>
      <c r="E161" s="1">
        <v>20295</v>
      </c>
      <c r="F161" s="1">
        <v>431510</v>
      </c>
      <c r="G161" s="1">
        <v>419077</v>
      </c>
      <c r="H161" s="1">
        <v>508400</v>
      </c>
      <c r="I161" s="1">
        <v>551429</v>
      </c>
      <c r="J161" s="1">
        <v>152967</v>
      </c>
      <c r="K161" s="1">
        <v>109938</v>
      </c>
      <c r="L161" s="1">
        <f t="shared" si="2"/>
        <v>1040120</v>
      </c>
    </row>
    <row r="162" spans="1:12" x14ac:dyDescent="0.25">
      <c r="A162" s="2">
        <v>38013</v>
      </c>
      <c r="B162" s="1">
        <v>657879</v>
      </c>
      <c r="C162" s="1">
        <v>52027</v>
      </c>
      <c r="D162" s="1">
        <v>113451</v>
      </c>
      <c r="E162" s="1">
        <v>22177</v>
      </c>
      <c r="F162" s="1">
        <v>428181</v>
      </c>
      <c r="G162" s="1">
        <v>423934</v>
      </c>
      <c r="H162" s="1">
        <v>502385</v>
      </c>
      <c r="I162" s="1">
        <v>559561</v>
      </c>
      <c r="J162" s="1">
        <v>155494</v>
      </c>
      <c r="K162" s="1">
        <v>98318</v>
      </c>
      <c r="L162" s="1">
        <f t="shared" si="2"/>
        <v>1040127</v>
      </c>
    </row>
    <row r="163" spans="1:12" x14ac:dyDescent="0.25">
      <c r="A163" s="2">
        <v>38020</v>
      </c>
      <c r="B163" s="1">
        <v>654656</v>
      </c>
      <c r="C163" s="1">
        <v>54339</v>
      </c>
      <c r="D163" s="1">
        <v>111276</v>
      </c>
      <c r="E163" s="1">
        <v>21162</v>
      </c>
      <c r="F163" s="1">
        <v>424665</v>
      </c>
      <c r="G163" s="1">
        <v>429340</v>
      </c>
      <c r="H163" s="1">
        <v>500165</v>
      </c>
      <c r="I163" s="1">
        <v>561777</v>
      </c>
      <c r="J163" s="1">
        <v>154491</v>
      </c>
      <c r="K163" s="1">
        <v>92878</v>
      </c>
      <c r="L163" s="1">
        <f t="shared" si="2"/>
        <v>1040203</v>
      </c>
    </row>
    <row r="164" spans="1:12" x14ac:dyDescent="0.25">
      <c r="A164" s="2">
        <v>38027</v>
      </c>
      <c r="B164" s="1">
        <v>660954</v>
      </c>
      <c r="C164" s="1">
        <v>54966</v>
      </c>
      <c r="D164" s="1">
        <v>115835</v>
      </c>
      <c r="E164" s="1">
        <v>21850</v>
      </c>
      <c r="F164" s="1">
        <v>427608</v>
      </c>
      <c r="G164" s="1">
        <v>430892</v>
      </c>
      <c r="H164" s="1">
        <v>504424</v>
      </c>
      <c r="I164" s="1">
        <v>568577</v>
      </c>
      <c r="J164" s="1">
        <v>156530</v>
      </c>
      <c r="K164" s="1">
        <v>92377</v>
      </c>
      <c r="L164" s="1">
        <f t="shared" si="2"/>
        <v>1040210</v>
      </c>
    </row>
    <row r="165" spans="1:12" x14ac:dyDescent="0.25">
      <c r="A165" s="2">
        <v>38034</v>
      </c>
      <c r="B165" s="1">
        <v>667934</v>
      </c>
      <c r="C165" s="1">
        <v>56056</v>
      </c>
      <c r="D165" s="1">
        <v>113742</v>
      </c>
      <c r="E165" s="1">
        <v>23158</v>
      </c>
      <c r="F165" s="1">
        <v>433011</v>
      </c>
      <c r="G165" s="1">
        <v>433731</v>
      </c>
      <c r="H165" s="1">
        <v>512226</v>
      </c>
      <c r="I165" s="1">
        <v>570631</v>
      </c>
      <c r="J165" s="1">
        <v>155708</v>
      </c>
      <c r="K165" s="1">
        <v>97302</v>
      </c>
      <c r="L165" s="1">
        <f t="shared" si="2"/>
        <v>1040217</v>
      </c>
    </row>
    <row r="166" spans="1:12" x14ac:dyDescent="0.25">
      <c r="A166" s="2">
        <v>38041</v>
      </c>
      <c r="B166" s="1">
        <v>656481</v>
      </c>
      <c r="C166" s="1">
        <v>57605</v>
      </c>
      <c r="D166" s="1">
        <v>114698</v>
      </c>
      <c r="E166" s="1">
        <v>16072</v>
      </c>
      <c r="F166" s="1">
        <v>428290</v>
      </c>
      <c r="G166" s="1">
        <v>429959</v>
      </c>
      <c r="H166" s="1">
        <v>501967</v>
      </c>
      <c r="I166" s="1">
        <v>560729</v>
      </c>
      <c r="J166" s="1">
        <v>154514</v>
      </c>
      <c r="K166" s="1">
        <v>95752</v>
      </c>
      <c r="L166" s="1">
        <f t="shared" si="2"/>
        <v>1040224</v>
      </c>
    </row>
    <row r="167" spans="1:12" x14ac:dyDescent="0.25">
      <c r="A167" s="2">
        <v>38048</v>
      </c>
      <c r="B167" s="1">
        <v>661577</v>
      </c>
      <c r="C167" s="1">
        <v>56846</v>
      </c>
      <c r="D167" s="1">
        <v>113713</v>
      </c>
      <c r="E167" s="1">
        <v>17988</v>
      </c>
      <c r="F167" s="1">
        <v>424585</v>
      </c>
      <c r="G167" s="1">
        <v>433740</v>
      </c>
      <c r="H167" s="1">
        <v>499419</v>
      </c>
      <c r="I167" s="1">
        <v>565442</v>
      </c>
      <c r="J167" s="1">
        <v>162158</v>
      </c>
      <c r="K167" s="1">
        <v>96135</v>
      </c>
      <c r="L167" s="1">
        <f t="shared" si="2"/>
        <v>1040302</v>
      </c>
    </row>
    <row r="168" spans="1:12" x14ac:dyDescent="0.25">
      <c r="A168" s="2">
        <v>38055</v>
      </c>
      <c r="B168" s="1">
        <v>683962</v>
      </c>
      <c r="C168" s="1">
        <v>60281</v>
      </c>
      <c r="D168" s="1">
        <v>113285</v>
      </c>
      <c r="E168" s="1">
        <v>22660</v>
      </c>
      <c r="F168" s="1">
        <v>430854</v>
      </c>
      <c r="G168" s="1">
        <v>448322</v>
      </c>
      <c r="H168" s="1">
        <v>513796</v>
      </c>
      <c r="I168" s="1">
        <v>584267</v>
      </c>
      <c r="J168" s="1">
        <v>170166</v>
      </c>
      <c r="K168" s="1">
        <v>99695</v>
      </c>
      <c r="L168" s="1">
        <f t="shared" si="2"/>
        <v>1040309</v>
      </c>
    </row>
    <row r="169" spans="1:12" x14ac:dyDescent="0.25">
      <c r="A169" s="2">
        <v>38062</v>
      </c>
      <c r="B169" s="1">
        <v>741556</v>
      </c>
      <c r="C169" s="1">
        <v>63033</v>
      </c>
      <c r="D169" s="1">
        <v>112636</v>
      </c>
      <c r="E169" s="1">
        <v>33512</v>
      </c>
      <c r="F169" s="1">
        <v>470207</v>
      </c>
      <c r="G169" s="1">
        <v>467273</v>
      </c>
      <c r="H169" s="1">
        <v>566752</v>
      </c>
      <c r="I169" s="1">
        <v>613421</v>
      </c>
      <c r="J169" s="1">
        <v>174804</v>
      </c>
      <c r="K169" s="1">
        <v>128135</v>
      </c>
      <c r="L169" s="1">
        <f t="shared" si="2"/>
        <v>1040316</v>
      </c>
    </row>
    <row r="170" spans="1:12" x14ac:dyDescent="0.25">
      <c r="A170" s="2">
        <v>38069</v>
      </c>
      <c r="B170" s="1">
        <v>625311</v>
      </c>
      <c r="C170" s="1">
        <v>50610</v>
      </c>
      <c r="D170" s="1">
        <v>77181</v>
      </c>
      <c r="E170" s="1">
        <v>20076</v>
      </c>
      <c r="F170" s="1">
        <v>412007</v>
      </c>
      <c r="G170" s="1">
        <v>432445</v>
      </c>
      <c r="H170" s="1">
        <v>482693</v>
      </c>
      <c r="I170" s="1">
        <v>529702</v>
      </c>
      <c r="J170" s="1">
        <v>142618</v>
      </c>
      <c r="K170" s="1">
        <v>95609</v>
      </c>
      <c r="L170" s="1">
        <f t="shared" si="2"/>
        <v>1040323</v>
      </c>
    </row>
    <row r="171" spans="1:12" x14ac:dyDescent="0.25">
      <c r="A171" s="2">
        <v>38076</v>
      </c>
      <c r="B171" s="1">
        <v>619071</v>
      </c>
      <c r="C171" s="1">
        <v>43766</v>
      </c>
      <c r="D171" s="1">
        <v>76234</v>
      </c>
      <c r="E171" s="1">
        <v>19212</v>
      </c>
      <c r="F171" s="1">
        <v>417013</v>
      </c>
      <c r="G171" s="1">
        <v>432969</v>
      </c>
      <c r="H171" s="1">
        <v>479991</v>
      </c>
      <c r="I171" s="1">
        <v>528416</v>
      </c>
      <c r="J171" s="1">
        <v>139080</v>
      </c>
      <c r="K171" s="1">
        <v>90655</v>
      </c>
      <c r="L171" s="1">
        <f t="shared" si="2"/>
        <v>1040330</v>
      </c>
    </row>
    <row r="172" spans="1:12" x14ac:dyDescent="0.25">
      <c r="A172" s="2">
        <v>38083</v>
      </c>
      <c r="B172" s="1">
        <v>629683</v>
      </c>
      <c r="C172" s="1">
        <v>47217</v>
      </c>
      <c r="D172" s="1">
        <v>82317</v>
      </c>
      <c r="E172" s="1">
        <v>22036</v>
      </c>
      <c r="F172" s="1">
        <v>419707</v>
      </c>
      <c r="G172" s="1">
        <v>433245</v>
      </c>
      <c r="H172" s="1">
        <v>488960</v>
      </c>
      <c r="I172" s="1">
        <v>537597</v>
      </c>
      <c r="J172" s="1">
        <v>140723</v>
      </c>
      <c r="K172" s="1">
        <v>92086</v>
      </c>
      <c r="L172" s="1">
        <f t="shared" si="2"/>
        <v>1040406</v>
      </c>
    </row>
    <row r="173" spans="1:12" x14ac:dyDescent="0.25">
      <c r="A173" s="2">
        <v>38089</v>
      </c>
      <c r="B173" s="1">
        <v>639692</v>
      </c>
      <c r="C173" s="1">
        <v>46410</v>
      </c>
      <c r="D173" s="1">
        <v>80633</v>
      </c>
      <c r="E173" s="1">
        <v>23136</v>
      </c>
      <c r="F173" s="1">
        <v>424498</v>
      </c>
      <c r="G173" s="1">
        <v>435052</v>
      </c>
      <c r="H173" s="1">
        <v>494045</v>
      </c>
      <c r="I173" s="1">
        <v>538821</v>
      </c>
      <c r="J173" s="1">
        <v>145647</v>
      </c>
      <c r="K173" s="1">
        <v>100871</v>
      </c>
      <c r="L173" s="1">
        <f t="shared" si="2"/>
        <v>1040412</v>
      </c>
    </row>
    <row r="174" spans="1:12" x14ac:dyDescent="0.25">
      <c r="A174" s="2">
        <v>38097</v>
      </c>
      <c r="B174" s="1">
        <v>635370</v>
      </c>
      <c r="C174" s="1">
        <v>50569</v>
      </c>
      <c r="D174" s="1">
        <v>80562</v>
      </c>
      <c r="E174" s="1">
        <v>17750</v>
      </c>
      <c r="F174" s="1">
        <v>418888</v>
      </c>
      <c r="G174" s="1">
        <v>434046</v>
      </c>
      <c r="H174" s="1">
        <v>487208</v>
      </c>
      <c r="I174" s="1">
        <v>532359</v>
      </c>
      <c r="J174" s="1">
        <v>148162</v>
      </c>
      <c r="K174" s="1">
        <v>103011</v>
      </c>
      <c r="L174" s="1">
        <f t="shared" si="2"/>
        <v>1040420</v>
      </c>
    </row>
    <row r="175" spans="1:12" x14ac:dyDescent="0.25">
      <c r="A175" s="2">
        <v>38104</v>
      </c>
      <c r="B175" s="1">
        <v>633992</v>
      </c>
      <c r="C175" s="1">
        <v>52500</v>
      </c>
      <c r="D175" s="1">
        <v>83655</v>
      </c>
      <c r="E175" s="1">
        <v>19283</v>
      </c>
      <c r="F175" s="1">
        <v>416852</v>
      </c>
      <c r="G175" s="1">
        <v>429853</v>
      </c>
      <c r="H175" s="1">
        <v>488635</v>
      </c>
      <c r="I175" s="1">
        <v>532790</v>
      </c>
      <c r="J175" s="1">
        <v>145358</v>
      </c>
      <c r="K175" s="1">
        <v>101202</v>
      </c>
      <c r="L175" s="1">
        <f t="shared" si="2"/>
        <v>1040427</v>
      </c>
    </row>
    <row r="176" spans="1:12" x14ac:dyDescent="0.25">
      <c r="A176" s="2">
        <v>38111</v>
      </c>
      <c r="B176" s="1">
        <v>632179</v>
      </c>
      <c r="C176" s="1">
        <v>50344</v>
      </c>
      <c r="D176" s="1">
        <v>86064</v>
      </c>
      <c r="E176" s="1">
        <v>22529</v>
      </c>
      <c r="F176" s="1">
        <v>409227</v>
      </c>
      <c r="G176" s="1">
        <v>431738</v>
      </c>
      <c r="H176" s="1">
        <v>482100</v>
      </c>
      <c r="I176" s="1">
        <v>540332</v>
      </c>
      <c r="J176" s="1">
        <v>150079</v>
      </c>
      <c r="K176" s="1">
        <v>91847</v>
      </c>
      <c r="L176" s="1">
        <f t="shared" si="2"/>
        <v>1040504</v>
      </c>
    </row>
    <row r="177" spans="1:12" x14ac:dyDescent="0.25">
      <c r="A177" s="2">
        <v>38118</v>
      </c>
      <c r="B177" s="1">
        <v>643834</v>
      </c>
      <c r="C177" s="1">
        <v>51134</v>
      </c>
      <c r="D177" s="1">
        <v>88462</v>
      </c>
      <c r="E177" s="1">
        <v>26757</v>
      </c>
      <c r="F177" s="1">
        <v>414977</v>
      </c>
      <c r="G177" s="1">
        <v>437553</v>
      </c>
      <c r="H177" s="1">
        <v>492868</v>
      </c>
      <c r="I177" s="1">
        <v>552772</v>
      </c>
      <c r="J177" s="1">
        <v>150966</v>
      </c>
      <c r="K177" s="1">
        <v>91062</v>
      </c>
      <c r="L177" s="1">
        <f t="shared" si="2"/>
        <v>1040511</v>
      </c>
    </row>
    <row r="178" spans="1:12" x14ac:dyDescent="0.25">
      <c r="A178" s="2">
        <v>38125</v>
      </c>
      <c r="B178" s="1">
        <v>639528</v>
      </c>
      <c r="C178" s="1">
        <v>48711</v>
      </c>
      <c r="D178" s="1">
        <v>83664</v>
      </c>
      <c r="E178" s="1">
        <v>27137</v>
      </c>
      <c r="F178" s="1">
        <v>408282</v>
      </c>
      <c r="G178" s="1">
        <v>439688</v>
      </c>
      <c r="H178" s="1">
        <v>484130</v>
      </c>
      <c r="I178" s="1">
        <v>550489</v>
      </c>
      <c r="J178" s="1">
        <v>155398</v>
      </c>
      <c r="K178" s="1">
        <v>89039</v>
      </c>
      <c r="L178" s="1">
        <f t="shared" si="2"/>
        <v>1040518</v>
      </c>
    </row>
    <row r="179" spans="1:12" x14ac:dyDescent="0.25">
      <c r="A179" s="2">
        <v>38132</v>
      </c>
      <c r="B179" s="1">
        <v>628168</v>
      </c>
      <c r="C179" s="1">
        <v>50297</v>
      </c>
      <c r="D179" s="1">
        <v>84357</v>
      </c>
      <c r="E179" s="1">
        <v>18847</v>
      </c>
      <c r="F179" s="1">
        <v>411764</v>
      </c>
      <c r="G179" s="1">
        <v>435175</v>
      </c>
      <c r="H179" s="1">
        <v>480908</v>
      </c>
      <c r="I179" s="1">
        <v>538379</v>
      </c>
      <c r="J179" s="1">
        <v>147260</v>
      </c>
      <c r="K179" s="1">
        <v>89789</v>
      </c>
      <c r="L179" s="1">
        <f t="shared" si="2"/>
        <v>1040525</v>
      </c>
    </row>
    <row r="180" spans="1:12" x14ac:dyDescent="0.25">
      <c r="A180" s="2">
        <v>38139</v>
      </c>
      <c r="B180" s="1">
        <v>637557</v>
      </c>
      <c r="C180" s="1">
        <v>48140</v>
      </c>
      <c r="D180" s="1">
        <v>87689</v>
      </c>
      <c r="E180" s="1">
        <v>20779</v>
      </c>
      <c r="F180" s="1">
        <v>419153</v>
      </c>
      <c r="G180" s="1">
        <v>437125</v>
      </c>
      <c r="H180" s="1">
        <v>488072</v>
      </c>
      <c r="I180" s="1">
        <v>545593</v>
      </c>
      <c r="J180" s="1">
        <v>149484</v>
      </c>
      <c r="K180" s="1">
        <v>91963</v>
      </c>
      <c r="L180" s="1">
        <f t="shared" si="2"/>
        <v>1040601</v>
      </c>
    </row>
    <row r="181" spans="1:12" x14ac:dyDescent="0.25">
      <c r="A181" s="2">
        <v>38146</v>
      </c>
      <c r="B181" s="1">
        <v>659812</v>
      </c>
      <c r="C181" s="1">
        <v>49446</v>
      </c>
      <c r="D181" s="1">
        <v>85431</v>
      </c>
      <c r="E181" s="1">
        <v>27693</v>
      </c>
      <c r="F181" s="1">
        <v>410636</v>
      </c>
      <c r="G181" s="1">
        <v>439551</v>
      </c>
      <c r="H181" s="1">
        <v>487775</v>
      </c>
      <c r="I181" s="1">
        <v>552675</v>
      </c>
      <c r="J181" s="1">
        <v>172037</v>
      </c>
      <c r="K181" s="1">
        <v>107136</v>
      </c>
      <c r="L181" s="1">
        <f t="shared" si="2"/>
        <v>1040608</v>
      </c>
    </row>
    <row r="182" spans="1:12" x14ac:dyDescent="0.25">
      <c r="A182" s="2">
        <v>38153</v>
      </c>
      <c r="B182" s="1">
        <v>697003</v>
      </c>
      <c r="C182" s="1">
        <v>50860</v>
      </c>
      <c r="D182" s="1">
        <v>84828</v>
      </c>
      <c r="E182" s="1">
        <v>22749</v>
      </c>
      <c r="F182" s="1">
        <v>441338</v>
      </c>
      <c r="G182" s="1">
        <v>461280</v>
      </c>
      <c r="H182" s="1">
        <v>514947</v>
      </c>
      <c r="I182" s="1">
        <v>568856</v>
      </c>
      <c r="J182" s="1">
        <v>182056</v>
      </c>
      <c r="K182" s="1">
        <v>128146</v>
      </c>
      <c r="L182" s="1">
        <f t="shared" si="2"/>
        <v>1040615</v>
      </c>
    </row>
    <row r="183" spans="1:12" x14ac:dyDescent="0.25">
      <c r="A183" s="2">
        <v>38160</v>
      </c>
      <c r="B183" s="1">
        <v>609286</v>
      </c>
      <c r="C183" s="1">
        <v>45175</v>
      </c>
      <c r="D183" s="1">
        <v>70663</v>
      </c>
      <c r="E183" s="1">
        <v>13714</v>
      </c>
      <c r="F183" s="1">
        <v>416337</v>
      </c>
      <c r="G183" s="1">
        <v>425561</v>
      </c>
      <c r="H183" s="1">
        <v>475226</v>
      </c>
      <c r="I183" s="1">
        <v>509938</v>
      </c>
      <c r="J183" s="1">
        <v>134060</v>
      </c>
      <c r="K183" s="1">
        <v>99347</v>
      </c>
      <c r="L183" s="1">
        <f t="shared" si="2"/>
        <v>1040622</v>
      </c>
    </row>
    <row r="184" spans="1:12" x14ac:dyDescent="0.25">
      <c r="A184" s="2">
        <v>38167</v>
      </c>
      <c r="B184" s="1">
        <v>614244</v>
      </c>
      <c r="C184" s="1">
        <v>44949</v>
      </c>
      <c r="D184" s="1">
        <v>70005</v>
      </c>
      <c r="E184" s="1">
        <v>14622</v>
      </c>
      <c r="F184" s="1">
        <v>414427</v>
      </c>
      <c r="G184" s="1">
        <v>424372</v>
      </c>
      <c r="H184" s="1">
        <v>473997</v>
      </c>
      <c r="I184" s="1">
        <v>509000</v>
      </c>
      <c r="J184" s="1">
        <v>140247</v>
      </c>
      <c r="K184" s="1">
        <v>105244</v>
      </c>
      <c r="L184" s="1">
        <f t="shared" si="2"/>
        <v>1040629</v>
      </c>
    </row>
    <row r="185" spans="1:12" x14ac:dyDescent="0.25">
      <c r="A185" s="2">
        <v>38174</v>
      </c>
      <c r="B185" s="1">
        <v>619585</v>
      </c>
      <c r="C185" s="1">
        <v>45284</v>
      </c>
      <c r="D185" s="1">
        <v>71855</v>
      </c>
      <c r="E185" s="1">
        <v>16700</v>
      </c>
      <c r="F185" s="1">
        <v>413549</v>
      </c>
      <c r="G185" s="1">
        <v>429647</v>
      </c>
      <c r="H185" s="1">
        <v>475533</v>
      </c>
      <c r="I185" s="1">
        <v>518202</v>
      </c>
      <c r="J185" s="1">
        <v>144052</v>
      </c>
      <c r="K185" s="1">
        <v>101383</v>
      </c>
      <c r="L185" s="1">
        <f t="shared" si="2"/>
        <v>1040706</v>
      </c>
    </row>
    <row r="186" spans="1:12" x14ac:dyDescent="0.25">
      <c r="A186" s="2">
        <v>38181</v>
      </c>
      <c r="B186" s="1">
        <v>628754</v>
      </c>
      <c r="C186" s="1">
        <v>45100</v>
      </c>
      <c r="D186" s="1">
        <v>72685</v>
      </c>
      <c r="E186" s="1">
        <v>18312</v>
      </c>
      <c r="F186" s="1">
        <v>419501</v>
      </c>
      <c r="G186" s="1">
        <v>430864</v>
      </c>
      <c r="H186" s="1">
        <v>482913</v>
      </c>
      <c r="I186" s="1">
        <v>521861</v>
      </c>
      <c r="J186" s="1">
        <v>145841</v>
      </c>
      <c r="K186" s="1">
        <v>106893</v>
      </c>
      <c r="L186" s="1">
        <f t="shared" si="2"/>
        <v>1040713</v>
      </c>
    </row>
    <row r="187" spans="1:12" x14ac:dyDescent="0.25">
      <c r="A187" s="2">
        <v>38188</v>
      </c>
      <c r="B187" s="1">
        <v>628420</v>
      </c>
      <c r="C187" s="1">
        <v>45860</v>
      </c>
      <c r="D187" s="1">
        <v>72408</v>
      </c>
      <c r="E187" s="1">
        <v>17838</v>
      </c>
      <c r="F187" s="1">
        <v>416144</v>
      </c>
      <c r="G187" s="1">
        <v>431468</v>
      </c>
      <c r="H187" s="1">
        <v>479842</v>
      </c>
      <c r="I187" s="1">
        <v>521714</v>
      </c>
      <c r="J187" s="1">
        <v>148578</v>
      </c>
      <c r="K187" s="1">
        <v>106706</v>
      </c>
      <c r="L187" s="1">
        <f t="shared" si="2"/>
        <v>1040720</v>
      </c>
    </row>
    <row r="188" spans="1:12" x14ac:dyDescent="0.25">
      <c r="A188" s="2">
        <v>38195</v>
      </c>
      <c r="B188" s="1">
        <v>637721</v>
      </c>
      <c r="C188" s="1">
        <v>56212</v>
      </c>
      <c r="D188" s="1">
        <v>73818</v>
      </c>
      <c r="E188" s="1">
        <v>22495</v>
      </c>
      <c r="F188" s="1">
        <v>410742</v>
      </c>
      <c r="G188" s="1">
        <v>437891</v>
      </c>
      <c r="H188" s="1">
        <v>489449</v>
      </c>
      <c r="I188" s="1">
        <v>534204</v>
      </c>
      <c r="J188" s="1">
        <v>148272</v>
      </c>
      <c r="K188" s="1">
        <v>103517</v>
      </c>
      <c r="L188" s="1">
        <f t="shared" si="2"/>
        <v>1040727</v>
      </c>
    </row>
    <row r="189" spans="1:12" x14ac:dyDescent="0.25">
      <c r="A189" s="2">
        <v>38202</v>
      </c>
      <c r="B189" s="1">
        <v>633582</v>
      </c>
      <c r="C189" s="1">
        <v>55026</v>
      </c>
      <c r="D189" s="1">
        <v>75716</v>
      </c>
      <c r="E189" s="1">
        <v>21379</v>
      </c>
      <c r="F189" s="1">
        <v>416259</v>
      </c>
      <c r="G189" s="1">
        <v>434156</v>
      </c>
      <c r="H189" s="1">
        <v>492664</v>
      </c>
      <c r="I189" s="1">
        <v>531251</v>
      </c>
      <c r="J189" s="1">
        <v>140919</v>
      </c>
      <c r="K189" s="1">
        <v>102332</v>
      </c>
      <c r="L189" s="1">
        <f t="shared" si="2"/>
        <v>1040803</v>
      </c>
    </row>
    <row r="190" spans="1:12" x14ac:dyDescent="0.25">
      <c r="A190" s="2">
        <v>38209</v>
      </c>
      <c r="B190" s="1">
        <v>651376</v>
      </c>
      <c r="C190" s="1">
        <v>58347</v>
      </c>
      <c r="D190" s="1">
        <v>77789</v>
      </c>
      <c r="E190" s="1">
        <v>25914</v>
      </c>
      <c r="F190" s="1">
        <v>415932</v>
      </c>
      <c r="G190" s="1">
        <v>438403</v>
      </c>
      <c r="H190" s="1">
        <v>500193</v>
      </c>
      <c r="I190" s="1">
        <v>542106</v>
      </c>
      <c r="J190" s="1">
        <v>151182</v>
      </c>
      <c r="K190" s="1">
        <v>109270</v>
      </c>
      <c r="L190" s="1">
        <f t="shared" si="2"/>
        <v>1040810</v>
      </c>
    </row>
    <row r="191" spans="1:12" x14ac:dyDescent="0.25">
      <c r="A191" s="2">
        <v>38216</v>
      </c>
      <c r="B191" s="1">
        <v>654405</v>
      </c>
      <c r="C191" s="1">
        <v>60737</v>
      </c>
      <c r="D191" s="1">
        <v>82655</v>
      </c>
      <c r="E191" s="1">
        <v>25409</v>
      </c>
      <c r="F191" s="1">
        <v>415933</v>
      </c>
      <c r="G191" s="1">
        <v>433897</v>
      </c>
      <c r="H191" s="1">
        <v>502079</v>
      </c>
      <c r="I191" s="1">
        <v>541961</v>
      </c>
      <c r="J191" s="1">
        <v>152326</v>
      </c>
      <c r="K191" s="1">
        <v>112445</v>
      </c>
      <c r="L191" s="1">
        <f t="shared" si="2"/>
        <v>1040817</v>
      </c>
    </row>
    <row r="192" spans="1:12" x14ac:dyDescent="0.25">
      <c r="A192" s="2">
        <v>38223</v>
      </c>
      <c r="B192" s="1">
        <v>643499</v>
      </c>
      <c r="C192" s="1">
        <v>60385</v>
      </c>
      <c r="D192" s="1">
        <v>76294</v>
      </c>
      <c r="E192" s="1">
        <v>20560</v>
      </c>
      <c r="F192" s="1">
        <v>417046</v>
      </c>
      <c r="G192" s="1">
        <v>434010</v>
      </c>
      <c r="H192" s="1">
        <v>497991</v>
      </c>
      <c r="I192" s="1">
        <v>530864</v>
      </c>
      <c r="J192" s="1">
        <v>145508</v>
      </c>
      <c r="K192" s="1">
        <v>112635</v>
      </c>
      <c r="L192" s="1">
        <f t="shared" si="2"/>
        <v>1040824</v>
      </c>
    </row>
    <row r="193" spans="1:12" x14ac:dyDescent="0.25">
      <c r="A193" s="2">
        <v>38230</v>
      </c>
      <c r="B193" s="1">
        <v>656939</v>
      </c>
      <c r="C193" s="1">
        <v>60645</v>
      </c>
      <c r="D193" s="1">
        <v>78716</v>
      </c>
      <c r="E193" s="1">
        <v>20455</v>
      </c>
      <c r="F193" s="1">
        <v>421030</v>
      </c>
      <c r="G193" s="1">
        <v>430406</v>
      </c>
      <c r="H193" s="1">
        <v>502130</v>
      </c>
      <c r="I193" s="1">
        <v>529577</v>
      </c>
      <c r="J193" s="1">
        <v>154808</v>
      </c>
      <c r="K193" s="1">
        <v>127362</v>
      </c>
      <c r="L193" s="1">
        <f t="shared" si="2"/>
        <v>1040831</v>
      </c>
    </row>
    <row r="194" spans="1:12" x14ac:dyDescent="0.25">
      <c r="A194" s="2">
        <v>38237</v>
      </c>
      <c r="B194" s="1">
        <v>690654</v>
      </c>
      <c r="C194" s="1">
        <v>62287</v>
      </c>
      <c r="D194" s="1">
        <v>75484</v>
      </c>
      <c r="E194" s="1">
        <v>26642</v>
      </c>
      <c r="F194" s="1">
        <v>431266</v>
      </c>
      <c r="G194" s="1">
        <v>441407</v>
      </c>
      <c r="H194" s="1">
        <v>520194</v>
      </c>
      <c r="I194" s="1">
        <v>543533</v>
      </c>
      <c r="J194" s="1">
        <v>170460</v>
      </c>
      <c r="K194" s="1">
        <v>147121</v>
      </c>
      <c r="L194" s="1">
        <f t="shared" si="2"/>
        <v>1040907</v>
      </c>
    </row>
    <row r="195" spans="1:12" x14ac:dyDescent="0.25">
      <c r="A195" s="2">
        <v>38244</v>
      </c>
      <c r="B195" s="1">
        <v>737237</v>
      </c>
      <c r="C195" s="1">
        <v>65070</v>
      </c>
      <c r="D195" s="1">
        <v>74610</v>
      </c>
      <c r="E195" s="1">
        <v>32692</v>
      </c>
      <c r="F195" s="1">
        <v>460586</v>
      </c>
      <c r="G195" s="1">
        <v>486918</v>
      </c>
      <c r="H195" s="1">
        <v>558348</v>
      </c>
      <c r="I195" s="1">
        <v>594220</v>
      </c>
      <c r="J195" s="1">
        <v>178889</v>
      </c>
      <c r="K195" s="1">
        <v>143017</v>
      </c>
      <c r="L195" s="1">
        <f t="shared" ref="L195:L258" si="3">(YEAR(A195)-1900)*10000+MONTH(A195)*100+DAY(A195)</f>
        <v>1040914</v>
      </c>
    </row>
    <row r="196" spans="1:12" x14ac:dyDescent="0.25">
      <c r="A196" s="2">
        <v>38251</v>
      </c>
      <c r="B196" s="1">
        <v>647503</v>
      </c>
      <c r="C196" s="1">
        <v>68975</v>
      </c>
      <c r="D196" s="1">
        <v>73112</v>
      </c>
      <c r="E196" s="1">
        <v>16904</v>
      </c>
      <c r="F196" s="1">
        <v>417196</v>
      </c>
      <c r="G196" s="1">
        <v>437982</v>
      </c>
      <c r="H196" s="1">
        <v>503075</v>
      </c>
      <c r="I196" s="1">
        <v>527998</v>
      </c>
      <c r="J196" s="1">
        <v>144428</v>
      </c>
      <c r="K196" s="1">
        <v>119505</v>
      </c>
      <c r="L196" s="1">
        <f t="shared" si="3"/>
        <v>1040921</v>
      </c>
    </row>
    <row r="197" spans="1:12" x14ac:dyDescent="0.25">
      <c r="A197" s="2">
        <v>38258</v>
      </c>
      <c r="B197" s="1">
        <v>649794</v>
      </c>
      <c r="C197" s="1">
        <v>72168</v>
      </c>
      <c r="D197" s="1">
        <v>69604</v>
      </c>
      <c r="E197" s="1">
        <v>16368</v>
      </c>
      <c r="F197" s="1">
        <v>416354</v>
      </c>
      <c r="G197" s="1">
        <v>445337</v>
      </c>
      <c r="H197" s="1">
        <v>504891</v>
      </c>
      <c r="I197" s="1">
        <v>531309</v>
      </c>
      <c r="J197" s="1">
        <v>144903</v>
      </c>
      <c r="K197" s="1">
        <v>118485</v>
      </c>
      <c r="L197" s="1">
        <f t="shared" si="3"/>
        <v>1040928</v>
      </c>
    </row>
    <row r="198" spans="1:12" x14ac:dyDescent="0.25">
      <c r="A198" s="2">
        <v>38265</v>
      </c>
      <c r="B198" s="1">
        <v>675802</v>
      </c>
      <c r="C198" s="1">
        <v>68021</v>
      </c>
      <c r="D198" s="1">
        <v>74424</v>
      </c>
      <c r="E198" s="1">
        <v>20824</v>
      </c>
      <c r="F198" s="1">
        <v>437811</v>
      </c>
      <c r="G198" s="1">
        <v>451513</v>
      </c>
      <c r="H198" s="1">
        <v>526656</v>
      </c>
      <c r="I198" s="1">
        <v>546761</v>
      </c>
      <c r="J198" s="1">
        <v>149146</v>
      </c>
      <c r="K198" s="1">
        <v>129041</v>
      </c>
      <c r="L198" s="1">
        <f t="shared" si="3"/>
        <v>1041005</v>
      </c>
    </row>
    <row r="199" spans="1:12" x14ac:dyDescent="0.25">
      <c r="A199" s="2">
        <v>38272</v>
      </c>
      <c r="B199" s="1">
        <v>673137</v>
      </c>
      <c r="C199" s="1">
        <v>64605</v>
      </c>
      <c r="D199" s="1">
        <v>75855</v>
      </c>
      <c r="E199" s="1">
        <v>18836</v>
      </c>
      <c r="F199" s="1">
        <v>438693</v>
      </c>
      <c r="G199" s="1">
        <v>451343</v>
      </c>
      <c r="H199" s="1">
        <v>522134</v>
      </c>
      <c r="I199" s="1">
        <v>546034</v>
      </c>
      <c r="J199" s="1">
        <v>151002</v>
      </c>
      <c r="K199" s="1">
        <v>127103</v>
      </c>
      <c r="L199" s="1">
        <f t="shared" si="3"/>
        <v>1041012</v>
      </c>
    </row>
    <row r="200" spans="1:12" x14ac:dyDescent="0.25">
      <c r="A200" s="2">
        <v>38279</v>
      </c>
      <c r="B200" s="1">
        <v>685739</v>
      </c>
      <c r="C200" s="1">
        <v>64276</v>
      </c>
      <c r="D200" s="1">
        <v>77558</v>
      </c>
      <c r="E200" s="1">
        <v>17865</v>
      </c>
      <c r="F200" s="1">
        <v>445391</v>
      </c>
      <c r="G200" s="1">
        <v>453735</v>
      </c>
      <c r="H200" s="1">
        <v>527532</v>
      </c>
      <c r="I200" s="1">
        <v>549158</v>
      </c>
      <c r="J200" s="1">
        <v>158207</v>
      </c>
      <c r="K200" s="1">
        <v>136581</v>
      </c>
      <c r="L200" s="1">
        <f t="shared" si="3"/>
        <v>1041019</v>
      </c>
    </row>
    <row r="201" spans="1:12" x14ac:dyDescent="0.25">
      <c r="A201" s="2">
        <v>38286</v>
      </c>
      <c r="B201" s="1">
        <v>695107</v>
      </c>
      <c r="C201" s="1">
        <v>70230</v>
      </c>
      <c r="D201" s="1">
        <v>81336</v>
      </c>
      <c r="E201" s="1">
        <v>19697</v>
      </c>
      <c r="F201" s="1">
        <v>454260</v>
      </c>
      <c r="G201" s="1">
        <v>458903</v>
      </c>
      <c r="H201" s="1">
        <v>544187</v>
      </c>
      <c r="I201" s="1">
        <v>559936</v>
      </c>
      <c r="J201" s="1">
        <v>150921</v>
      </c>
      <c r="K201" s="1">
        <v>135172</v>
      </c>
      <c r="L201" s="1">
        <f t="shared" si="3"/>
        <v>1041026</v>
      </c>
    </row>
    <row r="202" spans="1:12" x14ac:dyDescent="0.25">
      <c r="A202" s="2">
        <v>38293</v>
      </c>
      <c r="B202" s="1">
        <v>708512</v>
      </c>
      <c r="C202" s="1">
        <v>72447</v>
      </c>
      <c r="D202" s="1">
        <v>80670</v>
      </c>
      <c r="E202" s="1">
        <v>23862</v>
      </c>
      <c r="F202" s="1">
        <v>462566</v>
      </c>
      <c r="G202" s="1">
        <v>456628</v>
      </c>
      <c r="H202" s="1">
        <v>558875</v>
      </c>
      <c r="I202" s="1">
        <v>561160</v>
      </c>
      <c r="J202" s="1">
        <v>149637</v>
      </c>
      <c r="K202" s="1">
        <v>147352</v>
      </c>
      <c r="L202" s="1">
        <f t="shared" si="3"/>
        <v>1041102</v>
      </c>
    </row>
    <row r="203" spans="1:12" x14ac:dyDescent="0.25">
      <c r="A203" s="2">
        <v>38300</v>
      </c>
      <c r="B203" s="1">
        <v>741032</v>
      </c>
      <c r="C203" s="1">
        <v>76377</v>
      </c>
      <c r="D203" s="1">
        <v>85343</v>
      </c>
      <c r="E203" s="1">
        <v>31963</v>
      </c>
      <c r="F203" s="1">
        <v>469375</v>
      </c>
      <c r="G203" s="1">
        <v>468751</v>
      </c>
      <c r="H203" s="1">
        <v>577715</v>
      </c>
      <c r="I203" s="1">
        <v>586056</v>
      </c>
      <c r="J203" s="1">
        <v>163316</v>
      </c>
      <c r="K203" s="1">
        <v>154975</v>
      </c>
      <c r="L203" s="1">
        <f t="shared" si="3"/>
        <v>1041109</v>
      </c>
    </row>
    <row r="204" spans="1:12" x14ac:dyDescent="0.25">
      <c r="A204" s="2">
        <v>38307</v>
      </c>
      <c r="B204" s="1">
        <v>773751</v>
      </c>
      <c r="C204" s="1">
        <v>74937</v>
      </c>
      <c r="D204" s="1">
        <v>67436</v>
      </c>
      <c r="E204" s="1">
        <v>37466</v>
      </c>
      <c r="F204" s="1">
        <v>477230</v>
      </c>
      <c r="G204" s="1">
        <v>491316</v>
      </c>
      <c r="H204" s="1">
        <v>589633</v>
      </c>
      <c r="I204" s="1">
        <v>596218</v>
      </c>
      <c r="J204" s="1">
        <v>184118</v>
      </c>
      <c r="K204" s="1">
        <v>177533</v>
      </c>
      <c r="L204" s="1">
        <f t="shared" si="3"/>
        <v>1041116</v>
      </c>
    </row>
    <row r="205" spans="1:12" x14ac:dyDescent="0.25">
      <c r="A205" s="2">
        <v>38314</v>
      </c>
      <c r="B205" s="1">
        <v>762912</v>
      </c>
      <c r="C205" s="1">
        <v>74395</v>
      </c>
      <c r="D205" s="1">
        <v>65828</v>
      </c>
      <c r="E205" s="1">
        <v>24094</v>
      </c>
      <c r="F205" s="1">
        <v>480234</v>
      </c>
      <c r="G205" s="1">
        <v>507478</v>
      </c>
      <c r="H205" s="1">
        <v>578722</v>
      </c>
      <c r="I205" s="1">
        <v>597400</v>
      </c>
      <c r="J205" s="1">
        <v>184190</v>
      </c>
      <c r="K205" s="1">
        <v>165512</v>
      </c>
      <c r="L205" s="1">
        <f t="shared" si="3"/>
        <v>1041123</v>
      </c>
    </row>
    <row r="206" spans="1:12" x14ac:dyDescent="0.25">
      <c r="A206" s="2">
        <v>38321</v>
      </c>
      <c r="B206" s="1">
        <v>764321</v>
      </c>
      <c r="C206" s="1">
        <v>71351</v>
      </c>
      <c r="D206" s="1">
        <v>69172</v>
      </c>
      <c r="E206" s="1">
        <v>23418</v>
      </c>
      <c r="F206" s="1">
        <v>480167</v>
      </c>
      <c r="G206" s="1">
        <v>508491</v>
      </c>
      <c r="H206" s="1">
        <v>574937</v>
      </c>
      <c r="I206" s="1">
        <v>601081</v>
      </c>
      <c r="J206" s="1">
        <v>189385</v>
      </c>
      <c r="K206" s="1">
        <v>163240</v>
      </c>
      <c r="L206" s="1">
        <f t="shared" si="3"/>
        <v>1041130</v>
      </c>
    </row>
    <row r="207" spans="1:12" x14ac:dyDescent="0.25">
      <c r="A207" s="2">
        <v>38328</v>
      </c>
      <c r="B207" s="1">
        <v>771172</v>
      </c>
      <c r="C207" s="1">
        <v>67379</v>
      </c>
      <c r="D207" s="1">
        <v>72438</v>
      </c>
      <c r="E207" s="1">
        <v>33416</v>
      </c>
      <c r="F207" s="1">
        <v>468647</v>
      </c>
      <c r="G207" s="1">
        <v>515302</v>
      </c>
      <c r="H207" s="1">
        <v>569442</v>
      </c>
      <c r="I207" s="1">
        <v>621156</v>
      </c>
      <c r="J207" s="1">
        <v>201730</v>
      </c>
      <c r="K207" s="1">
        <v>150016</v>
      </c>
      <c r="L207" s="1">
        <f t="shared" si="3"/>
        <v>1041207</v>
      </c>
    </row>
    <row r="208" spans="1:12" x14ac:dyDescent="0.25">
      <c r="A208" s="2">
        <v>38335</v>
      </c>
      <c r="B208" s="1">
        <v>861334</v>
      </c>
      <c r="C208" s="1">
        <v>73113</v>
      </c>
      <c r="D208" s="1">
        <v>71355</v>
      </c>
      <c r="E208" s="1">
        <v>44126</v>
      </c>
      <c r="F208" s="1">
        <v>527759</v>
      </c>
      <c r="G208" s="1">
        <v>562959</v>
      </c>
      <c r="H208" s="1">
        <v>644997</v>
      </c>
      <c r="I208" s="1">
        <v>678441</v>
      </c>
      <c r="J208" s="1">
        <v>216336</v>
      </c>
      <c r="K208" s="1">
        <v>182893</v>
      </c>
      <c r="L208" s="1">
        <f t="shared" si="3"/>
        <v>1041214</v>
      </c>
    </row>
    <row r="209" spans="1:12" x14ac:dyDescent="0.25">
      <c r="A209" s="2">
        <v>38342</v>
      </c>
      <c r="B209" s="1">
        <v>715153</v>
      </c>
      <c r="C209" s="1">
        <v>58949</v>
      </c>
      <c r="D209" s="1">
        <v>60383</v>
      </c>
      <c r="E209" s="1">
        <v>20915</v>
      </c>
      <c r="F209" s="1">
        <v>468167</v>
      </c>
      <c r="G209" s="1">
        <v>515809</v>
      </c>
      <c r="H209" s="1">
        <v>548031</v>
      </c>
      <c r="I209" s="1">
        <v>597107</v>
      </c>
      <c r="J209" s="1">
        <v>167122</v>
      </c>
      <c r="K209" s="1">
        <v>118046</v>
      </c>
      <c r="L209" s="1">
        <f t="shared" si="3"/>
        <v>1041221</v>
      </c>
    </row>
    <row r="210" spans="1:12" x14ac:dyDescent="0.25">
      <c r="A210" s="2">
        <v>38349</v>
      </c>
      <c r="B210" s="1">
        <v>714323</v>
      </c>
      <c r="C210" s="1">
        <v>58254</v>
      </c>
      <c r="D210" s="1">
        <v>59572</v>
      </c>
      <c r="E210" s="1">
        <v>23830</v>
      </c>
      <c r="F210" s="1">
        <v>467973</v>
      </c>
      <c r="G210" s="1">
        <v>517926</v>
      </c>
      <c r="H210" s="1">
        <v>550056</v>
      </c>
      <c r="I210" s="1">
        <v>601328</v>
      </c>
      <c r="J210" s="1">
        <v>164267</v>
      </c>
      <c r="K210" s="1">
        <v>112995</v>
      </c>
      <c r="L210" s="1">
        <f t="shared" si="3"/>
        <v>1041228</v>
      </c>
    </row>
    <row r="211" spans="1:12" x14ac:dyDescent="0.25">
      <c r="A211" s="2">
        <v>38356</v>
      </c>
      <c r="B211" s="1">
        <v>727512</v>
      </c>
      <c r="C211" s="1">
        <v>62907</v>
      </c>
      <c r="D211" s="1">
        <v>61253</v>
      </c>
      <c r="E211" s="1">
        <v>26108</v>
      </c>
      <c r="F211" s="1">
        <v>468540</v>
      </c>
      <c r="G211" s="1">
        <v>518343</v>
      </c>
      <c r="H211" s="1">
        <v>557555</v>
      </c>
      <c r="I211" s="1">
        <v>605703</v>
      </c>
      <c r="J211" s="1">
        <v>169957</v>
      </c>
      <c r="K211" s="1">
        <v>121809</v>
      </c>
      <c r="L211" s="1">
        <f t="shared" si="3"/>
        <v>1050104</v>
      </c>
    </row>
    <row r="212" spans="1:12" x14ac:dyDescent="0.25">
      <c r="A212" s="2">
        <v>38363</v>
      </c>
      <c r="B212" s="1">
        <v>737687</v>
      </c>
      <c r="C212" s="1">
        <v>64423</v>
      </c>
      <c r="D212" s="1">
        <v>58857</v>
      </c>
      <c r="E212" s="1">
        <v>35411</v>
      </c>
      <c r="F212" s="1">
        <v>470057</v>
      </c>
      <c r="G212" s="1">
        <v>523126</v>
      </c>
      <c r="H212" s="1">
        <v>569892</v>
      </c>
      <c r="I212" s="1">
        <v>617394</v>
      </c>
      <c r="J212" s="1">
        <v>167795</v>
      </c>
      <c r="K212" s="1">
        <v>120293</v>
      </c>
      <c r="L212" s="1">
        <f t="shared" si="3"/>
        <v>1050111</v>
      </c>
    </row>
    <row r="213" spans="1:12" x14ac:dyDescent="0.25">
      <c r="A213" s="2">
        <v>38370</v>
      </c>
      <c r="B213" s="1">
        <v>728809</v>
      </c>
      <c r="C213" s="1">
        <v>69976</v>
      </c>
      <c r="D213" s="1">
        <v>56986</v>
      </c>
      <c r="E213" s="1">
        <v>36938</v>
      </c>
      <c r="F213" s="1">
        <v>470446</v>
      </c>
      <c r="G213" s="1">
        <v>524777</v>
      </c>
      <c r="H213" s="1">
        <v>577359</v>
      </c>
      <c r="I213" s="1">
        <v>618701</v>
      </c>
      <c r="J213" s="1">
        <v>151450</v>
      </c>
      <c r="K213" s="1">
        <v>110108</v>
      </c>
      <c r="L213" s="1">
        <f t="shared" si="3"/>
        <v>1050118</v>
      </c>
    </row>
    <row r="214" spans="1:12" x14ac:dyDescent="0.25">
      <c r="A214" s="2">
        <v>38377</v>
      </c>
      <c r="B214" s="1">
        <v>722565</v>
      </c>
      <c r="C214" s="1">
        <v>72611</v>
      </c>
      <c r="D214" s="1">
        <v>77364</v>
      </c>
      <c r="E214" s="1">
        <v>30261</v>
      </c>
      <c r="F214" s="1">
        <v>467832</v>
      </c>
      <c r="G214" s="1">
        <v>506722</v>
      </c>
      <c r="H214" s="1">
        <v>570703</v>
      </c>
      <c r="I214" s="1">
        <v>614347</v>
      </c>
      <c r="J214" s="1">
        <v>151861</v>
      </c>
      <c r="K214" s="1">
        <v>108217</v>
      </c>
      <c r="L214" s="1">
        <f t="shared" si="3"/>
        <v>1050125</v>
      </c>
    </row>
    <row r="215" spans="1:12" x14ac:dyDescent="0.25">
      <c r="A215" s="2">
        <v>38384</v>
      </c>
      <c r="B215" s="1">
        <v>711327</v>
      </c>
      <c r="C215" s="1">
        <v>62167</v>
      </c>
      <c r="D215" s="1">
        <v>82322</v>
      </c>
      <c r="E215" s="1">
        <v>25645</v>
      </c>
      <c r="F215" s="1">
        <v>470144</v>
      </c>
      <c r="G215" s="1">
        <v>498858</v>
      </c>
      <c r="H215" s="1">
        <v>557956</v>
      </c>
      <c r="I215" s="1">
        <v>606825</v>
      </c>
      <c r="J215" s="1">
        <v>153371</v>
      </c>
      <c r="K215" s="1">
        <v>104502</v>
      </c>
      <c r="L215" s="1">
        <f t="shared" si="3"/>
        <v>1050201</v>
      </c>
    </row>
    <row r="216" spans="1:12" x14ac:dyDescent="0.25">
      <c r="A216" s="2">
        <v>38391</v>
      </c>
      <c r="B216" s="1">
        <v>731050</v>
      </c>
      <c r="C216" s="1">
        <v>63038</v>
      </c>
      <c r="D216" s="1">
        <v>80599</v>
      </c>
      <c r="E216" s="1">
        <v>29455</v>
      </c>
      <c r="F216" s="1">
        <v>482265</v>
      </c>
      <c r="G216" s="1">
        <v>508813</v>
      </c>
      <c r="H216" s="1">
        <v>574758</v>
      </c>
      <c r="I216" s="1">
        <v>618866</v>
      </c>
      <c r="J216" s="1">
        <v>156293</v>
      </c>
      <c r="K216" s="1">
        <v>112184</v>
      </c>
      <c r="L216" s="1">
        <f t="shared" si="3"/>
        <v>1050208</v>
      </c>
    </row>
    <row r="217" spans="1:12" x14ac:dyDescent="0.25">
      <c r="A217" s="2">
        <v>38398</v>
      </c>
      <c r="B217" s="1">
        <v>741669</v>
      </c>
      <c r="C217" s="1">
        <v>63822</v>
      </c>
      <c r="D217" s="1">
        <v>79315</v>
      </c>
      <c r="E217" s="1">
        <v>34991</v>
      </c>
      <c r="F217" s="1">
        <v>490087</v>
      </c>
      <c r="G217" s="1">
        <v>513582</v>
      </c>
      <c r="H217" s="1">
        <v>588900</v>
      </c>
      <c r="I217" s="1">
        <v>627888</v>
      </c>
      <c r="J217" s="1">
        <v>152769</v>
      </c>
      <c r="K217" s="1">
        <v>113781</v>
      </c>
      <c r="L217" s="1">
        <f t="shared" si="3"/>
        <v>1050215</v>
      </c>
    </row>
    <row r="218" spans="1:12" x14ac:dyDescent="0.25">
      <c r="A218" s="2">
        <v>38405</v>
      </c>
      <c r="B218" s="1">
        <v>743152</v>
      </c>
      <c r="C218" s="1">
        <v>62450</v>
      </c>
      <c r="D218" s="1">
        <v>81258</v>
      </c>
      <c r="E218" s="1">
        <v>29806</v>
      </c>
      <c r="F218" s="1">
        <v>489147</v>
      </c>
      <c r="G218" s="1">
        <v>519106</v>
      </c>
      <c r="H218" s="1">
        <v>581402</v>
      </c>
      <c r="I218" s="1">
        <v>630170</v>
      </c>
      <c r="J218" s="1">
        <v>161749</v>
      </c>
      <c r="K218" s="1">
        <v>112982</v>
      </c>
      <c r="L218" s="1">
        <f t="shared" si="3"/>
        <v>1050222</v>
      </c>
    </row>
    <row r="219" spans="1:12" x14ac:dyDescent="0.25">
      <c r="A219" s="2">
        <v>38412</v>
      </c>
      <c r="B219" s="1">
        <v>765350</v>
      </c>
      <c r="C219" s="1">
        <v>66871</v>
      </c>
      <c r="D219" s="1">
        <v>82780</v>
      </c>
      <c r="E219" s="1">
        <v>34039</v>
      </c>
      <c r="F219" s="1">
        <v>503186</v>
      </c>
      <c r="G219" s="1">
        <v>522770</v>
      </c>
      <c r="H219" s="1">
        <v>604096</v>
      </c>
      <c r="I219" s="1">
        <v>639590</v>
      </c>
      <c r="J219" s="1">
        <v>161254</v>
      </c>
      <c r="K219" s="1">
        <v>125760</v>
      </c>
      <c r="L219" s="1">
        <f t="shared" si="3"/>
        <v>1050301</v>
      </c>
    </row>
    <row r="220" spans="1:12" x14ac:dyDescent="0.25">
      <c r="A220" s="2">
        <v>38419</v>
      </c>
      <c r="B220" s="1">
        <v>789857</v>
      </c>
      <c r="C220" s="1">
        <v>69197</v>
      </c>
      <c r="D220" s="1">
        <v>85219</v>
      </c>
      <c r="E220" s="1">
        <v>43204</v>
      </c>
      <c r="F220" s="1">
        <v>518307</v>
      </c>
      <c r="G220" s="1">
        <v>540846</v>
      </c>
      <c r="H220" s="1">
        <v>630708</v>
      </c>
      <c r="I220" s="1">
        <v>669270</v>
      </c>
      <c r="J220" s="1">
        <v>159149</v>
      </c>
      <c r="K220" s="1">
        <v>120587</v>
      </c>
      <c r="L220" s="1">
        <f t="shared" si="3"/>
        <v>1050308</v>
      </c>
    </row>
    <row r="221" spans="1:12" x14ac:dyDescent="0.25">
      <c r="A221" s="2">
        <v>38426</v>
      </c>
      <c r="B221" s="1">
        <v>858705</v>
      </c>
      <c r="C221" s="1">
        <v>67309</v>
      </c>
      <c r="D221" s="1">
        <v>103119</v>
      </c>
      <c r="E221" s="1">
        <v>45547</v>
      </c>
      <c r="F221" s="1">
        <v>556938</v>
      </c>
      <c r="G221" s="1">
        <v>583498</v>
      </c>
      <c r="H221" s="1">
        <v>669794</v>
      </c>
      <c r="I221" s="1">
        <v>732164</v>
      </c>
      <c r="J221" s="1">
        <v>188911</v>
      </c>
      <c r="K221" s="1">
        <v>126541</v>
      </c>
      <c r="L221" s="1">
        <f t="shared" si="3"/>
        <v>1050315</v>
      </c>
    </row>
    <row r="222" spans="1:12" x14ac:dyDescent="0.25">
      <c r="A222" s="2">
        <v>38433</v>
      </c>
      <c r="B222" s="1">
        <v>734156</v>
      </c>
      <c r="C222" s="1">
        <v>58312</v>
      </c>
      <c r="D222" s="1">
        <v>87555</v>
      </c>
      <c r="E222" s="1">
        <v>34938</v>
      </c>
      <c r="F222" s="1">
        <v>489993</v>
      </c>
      <c r="G222" s="1">
        <v>497529</v>
      </c>
      <c r="H222" s="1">
        <v>583243</v>
      </c>
      <c r="I222" s="1">
        <v>620021</v>
      </c>
      <c r="J222" s="1">
        <v>150914</v>
      </c>
      <c r="K222" s="1">
        <v>114135</v>
      </c>
      <c r="L222" s="1">
        <f t="shared" si="3"/>
        <v>1050322</v>
      </c>
    </row>
    <row r="223" spans="1:12" x14ac:dyDescent="0.25">
      <c r="A223" s="2">
        <v>38440</v>
      </c>
      <c r="B223" s="1">
        <v>738034</v>
      </c>
      <c r="C223" s="1">
        <v>57540</v>
      </c>
      <c r="D223" s="1">
        <v>82197</v>
      </c>
      <c r="E223" s="1">
        <v>37985</v>
      </c>
      <c r="F223" s="1">
        <v>489993</v>
      </c>
      <c r="G223" s="1">
        <v>502313</v>
      </c>
      <c r="H223" s="1">
        <v>585518</v>
      </c>
      <c r="I223" s="1">
        <v>622495</v>
      </c>
      <c r="J223" s="1">
        <v>152516</v>
      </c>
      <c r="K223" s="1">
        <v>115539</v>
      </c>
      <c r="L223" s="1">
        <f t="shared" si="3"/>
        <v>1050329</v>
      </c>
    </row>
    <row r="224" spans="1:12" x14ac:dyDescent="0.25">
      <c r="A224" s="2">
        <v>38447</v>
      </c>
      <c r="B224" s="1">
        <v>731753</v>
      </c>
      <c r="C224" s="1">
        <v>58704</v>
      </c>
      <c r="D224" s="1">
        <v>80794</v>
      </c>
      <c r="E224" s="1">
        <v>37389</v>
      </c>
      <c r="F224" s="1">
        <v>491378</v>
      </c>
      <c r="G224" s="1">
        <v>499601</v>
      </c>
      <c r="H224" s="1">
        <v>587470</v>
      </c>
      <c r="I224" s="1">
        <v>617783</v>
      </c>
      <c r="J224" s="1">
        <v>144282</v>
      </c>
      <c r="K224" s="1">
        <v>113969</v>
      </c>
      <c r="L224" s="1">
        <f t="shared" si="3"/>
        <v>1050405</v>
      </c>
    </row>
    <row r="225" spans="1:12" x14ac:dyDescent="0.25">
      <c r="A225" s="2">
        <v>38454</v>
      </c>
      <c r="B225" s="1">
        <v>728652</v>
      </c>
      <c r="C225" s="1">
        <v>62090</v>
      </c>
      <c r="D225" s="1">
        <v>77851</v>
      </c>
      <c r="E225" s="1">
        <v>36995</v>
      </c>
      <c r="F225" s="1">
        <v>488804</v>
      </c>
      <c r="G225" s="1">
        <v>497121</v>
      </c>
      <c r="H225" s="1">
        <v>587889</v>
      </c>
      <c r="I225" s="1">
        <v>611967</v>
      </c>
      <c r="J225" s="1">
        <v>140763</v>
      </c>
      <c r="K225" s="1">
        <v>116684</v>
      </c>
      <c r="L225" s="1">
        <f t="shared" si="3"/>
        <v>1050412</v>
      </c>
    </row>
    <row r="226" spans="1:12" x14ac:dyDescent="0.25">
      <c r="A226" s="2">
        <v>38461</v>
      </c>
      <c r="B226" s="1">
        <v>746173</v>
      </c>
      <c r="C226" s="1">
        <v>64980</v>
      </c>
      <c r="D226" s="1">
        <v>79518</v>
      </c>
      <c r="E226" s="1">
        <v>46549</v>
      </c>
      <c r="F226" s="1">
        <v>495134</v>
      </c>
      <c r="G226" s="1">
        <v>508944</v>
      </c>
      <c r="H226" s="1">
        <v>606662</v>
      </c>
      <c r="I226" s="1">
        <v>635011</v>
      </c>
      <c r="J226" s="1">
        <v>139510</v>
      </c>
      <c r="K226" s="1">
        <v>111162</v>
      </c>
      <c r="L226" s="1">
        <f t="shared" si="3"/>
        <v>1050419</v>
      </c>
    </row>
    <row r="227" spans="1:12" x14ac:dyDescent="0.25">
      <c r="A227" s="2">
        <v>38468</v>
      </c>
      <c r="B227" s="1">
        <v>768101</v>
      </c>
      <c r="C227" s="1">
        <v>63892</v>
      </c>
      <c r="D227" s="1">
        <v>74024</v>
      </c>
      <c r="E227" s="1">
        <v>50468</v>
      </c>
      <c r="F227" s="1">
        <v>501273</v>
      </c>
      <c r="G227" s="1">
        <v>519756</v>
      </c>
      <c r="H227" s="1">
        <v>615633</v>
      </c>
      <c r="I227" s="1">
        <v>644248</v>
      </c>
      <c r="J227" s="1">
        <v>152468</v>
      </c>
      <c r="K227" s="1">
        <v>123853</v>
      </c>
      <c r="L227" s="1">
        <f t="shared" si="3"/>
        <v>1050426</v>
      </c>
    </row>
    <row r="228" spans="1:12" x14ac:dyDescent="0.25">
      <c r="A228" s="2">
        <v>38475</v>
      </c>
      <c r="B228" s="1">
        <v>764757</v>
      </c>
      <c r="C228" s="1">
        <v>60862</v>
      </c>
      <c r="D228" s="1">
        <v>72820</v>
      </c>
      <c r="E228" s="1">
        <v>53312</v>
      </c>
      <c r="F228" s="1">
        <v>502787</v>
      </c>
      <c r="G228" s="1">
        <v>515375</v>
      </c>
      <c r="H228" s="1">
        <v>616961</v>
      </c>
      <c r="I228" s="1">
        <v>641507</v>
      </c>
      <c r="J228" s="1">
        <v>147796</v>
      </c>
      <c r="K228" s="1">
        <v>123250</v>
      </c>
      <c r="L228" s="1">
        <f t="shared" si="3"/>
        <v>1050503</v>
      </c>
    </row>
    <row r="229" spans="1:12" x14ac:dyDescent="0.25">
      <c r="A229" s="2">
        <v>38482</v>
      </c>
      <c r="B229" s="1">
        <v>770985</v>
      </c>
      <c r="C229" s="1">
        <v>61535</v>
      </c>
      <c r="D229" s="1">
        <v>72333</v>
      </c>
      <c r="E229" s="1">
        <v>56952</v>
      </c>
      <c r="F229" s="1">
        <v>502314</v>
      </c>
      <c r="G229" s="1">
        <v>513732</v>
      </c>
      <c r="H229" s="1">
        <v>620801</v>
      </c>
      <c r="I229" s="1">
        <v>643017</v>
      </c>
      <c r="J229" s="1">
        <v>150185</v>
      </c>
      <c r="K229" s="1">
        <v>127969</v>
      </c>
      <c r="L229" s="1">
        <f t="shared" si="3"/>
        <v>1050510</v>
      </c>
    </row>
    <row r="230" spans="1:12" x14ac:dyDescent="0.25">
      <c r="A230" s="2">
        <v>38489</v>
      </c>
      <c r="B230" s="1">
        <v>776524</v>
      </c>
      <c r="C230" s="1">
        <v>59125</v>
      </c>
      <c r="D230" s="1">
        <v>77025</v>
      </c>
      <c r="E230" s="1">
        <v>57624</v>
      </c>
      <c r="F230" s="1">
        <v>505315</v>
      </c>
      <c r="G230" s="1">
        <v>511467</v>
      </c>
      <c r="H230" s="1">
        <v>622064</v>
      </c>
      <c r="I230" s="1">
        <v>646116</v>
      </c>
      <c r="J230" s="1">
        <v>154460</v>
      </c>
      <c r="K230" s="1">
        <v>130408</v>
      </c>
      <c r="L230" s="1">
        <f t="shared" si="3"/>
        <v>1050517</v>
      </c>
    </row>
    <row r="231" spans="1:12" x14ac:dyDescent="0.25">
      <c r="A231" s="2">
        <v>38496</v>
      </c>
      <c r="B231" s="1">
        <v>770220</v>
      </c>
      <c r="C231" s="1">
        <v>61199</v>
      </c>
      <c r="D231" s="1">
        <v>68505</v>
      </c>
      <c r="E231" s="1">
        <v>51860</v>
      </c>
      <c r="F231" s="1">
        <v>506475</v>
      </c>
      <c r="G231" s="1">
        <v>509799</v>
      </c>
      <c r="H231" s="1">
        <v>619534</v>
      </c>
      <c r="I231" s="1">
        <v>630164</v>
      </c>
      <c r="J231" s="1">
        <v>150687</v>
      </c>
      <c r="K231" s="1">
        <v>140057</v>
      </c>
      <c r="L231" s="1">
        <f t="shared" si="3"/>
        <v>1050524</v>
      </c>
    </row>
    <row r="232" spans="1:12" x14ac:dyDescent="0.25">
      <c r="A232" s="2">
        <v>38503</v>
      </c>
      <c r="B232" s="1">
        <v>768141</v>
      </c>
      <c r="C232" s="1">
        <v>58634</v>
      </c>
      <c r="D232" s="1">
        <v>67934</v>
      </c>
      <c r="E232" s="1">
        <v>51753</v>
      </c>
      <c r="F232" s="1">
        <v>497504</v>
      </c>
      <c r="G232" s="1">
        <v>510951</v>
      </c>
      <c r="H232" s="1">
        <v>607891</v>
      </c>
      <c r="I232" s="1">
        <v>630638</v>
      </c>
      <c r="J232" s="1">
        <v>160251</v>
      </c>
      <c r="K232" s="1">
        <v>137503</v>
      </c>
      <c r="L232" s="1">
        <f t="shared" si="3"/>
        <v>1050531</v>
      </c>
    </row>
    <row r="233" spans="1:12" x14ac:dyDescent="0.25">
      <c r="A233" s="2">
        <v>38510</v>
      </c>
      <c r="B233" s="1">
        <v>786402</v>
      </c>
      <c r="C233" s="1">
        <v>60811</v>
      </c>
      <c r="D233" s="1">
        <v>64775</v>
      </c>
      <c r="E233" s="1">
        <v>53574</v>
      </c>
      <c r="F233" s="1">
        <v>511868</v>
      </c>
      <c r="G233" s="1">
        <v>528619</v>
      </c>
      <c r="H233" s="1">
        <v>626253</v>
      </c>
      <c r="I233" s="1">
        <v>646967</v>
      </c>
      <c r="J233" s="1">
        <v>160149</v>
      </c>
      <c r="K233" s="1">
        <v>139434</v>
      </c>
      <c r="L233" s="1">
        <f t="shared" si="3"/>
        <v>1050607</v>
      </c>
    </row>
    <row r="234" spans="1:12" x14ac:dyDescent="0.25">
      <c r="A234" s="2">
        <v>38517</v>
      </c>
      <c r="B234" s="1">
        <v>842141</v>
      </c>
      <c r="C234" s="1">
        <v>57615</v>
      </c>
      <c r="D234" s="1">
        <v>68019</v>
      </c>
      <c r="E234" s="1">
        <v>51240</v>
      </c>
      <c r="F234" s="1">
        <v>569473</v>
      </c>
      <c r="G234" s="1">
        <v>582255</v>
      </c>
      <c r="H234" s="1">
        <v>678329</v>
      </c>
      <c r="I234" s="1">
        <v>701514</v>
      </c>
      <c r="J234" s="1">
        <v>163812</v>
      </c>
      <c r="K234" s="1">
        <v>140626</v>
      </c>
      <c r="L234" s="1">
        <f t="shared" si="3"/>
        <v>1050614</v>
      </c>
    </row>
    <row r="235" spans="1:12" x14ac:dyDescent="0.25">
      <c r="A235" s="2">
        <v>38524</v>
      </c>
      <c r="B235" s="1">
        <v>705627</v>
      </c>
      <c r="C235" s="1">
        <v>54508</v>
      </c>
      <c r="D235" s="1">
        <v>44788</v>
      </c>
      <c r="E235" s="1">
        <v>31736</v>
      </c>
      <c r="F235" s="1">
        <v>480675</v>
      </c>
      <c r="G235" s="1">
        <v>516813</v>
      </c>
      <c r="H235" s="1">
        <v>566919</v>
      </c>
      <c r="I235" s="1">
        <v>593337</v>
      </c>
      <c r="J235" s="1">
        <v>138708</v>
      </c>
      <c r="K235" s="1">
        <v>112290</v>
      </c>
      <c r="L235" s="1">
        <f t="shared" si="3"/>
        <v>1050621</v>
      </c>
    </row>
    <row r="236" spans="1:12" x14ac:dyDescent="0.25">
      <c r="A236" s="2">
        <v>38531</v>
      </c>
      <c r="B236" s="1">
        <v>712278</v>
      </c>
      <c r="C236" s="1">
        <v>49136</v>
      </c>
      <c r="D236" s="1">
        <v>47081</v>
      </c>
      <c r="E236" s="1">
        <v>31509</v>
      </c>
      <c r="F236" s="1">
        <v>490976</v>
      </c>
      <c r="G236" s="1">
        <v>525055</v>
      </c>
      <c r="H236" s="1">
        <v>571621</v>
      </c>
      <c r="I236" s="1">
        <v>603645</v>
      </c>
      <c r="J236" s="1">
        <v>140657</v>
      </c>
      <c r="K236" s="1">
        <v>108633</v>
      </c>
      <c r="L236" s="1">
        <f t="shared" si="3"/>
        <v>1050628</v>
      </c>
    </row>
    <row r="237" spans="1:12" x14ac:dyDescent="0.25">
      <c r="A237" s="2">
        <v>38538</v>
      </c>
      <c r="B237" s="1">
        <v>709930</v>
      </c>
      <c r="C237" s="1">
        <v>51933</v>
      </c>
      <c r="D237" s="1">
        <v>46885</v>
      </c>
      <c r="E237" s="1">
        <v>34006</v>
      </c>
      <c r="F237" s="1">
        <v>486401</v>
      </c>
      <c r="G237" s="1">
        <v>524273</v>
      </c>
      <c r="H237" s="1">
        <v>572340</v>
      </c>
      <c r="I237" s="1">
        <v>605163</v>
      </c>
      <c r="J237" s="1">
        <v>137590</v>
      </c>
      <c r="K237" s="1">
        <v>104766</v>
      </c>
      <c r="L237" s="1">
        <f t="shared" si="3"/>
        <v>1050705</v>
      </c>
    </row>
    <row r="238" spans="1:12" x14ac:dyDescent="0.25">
      <c r="A238" s="2">
        <v>38545</v>
      </c>
      <c r="B238" s="1">
        <v>726180</v>
      </c>
      <c r="C238" s="1">
        <v>54822</v>
      </c>
      <c r="D238" s="1">
        <v>41834</v>
      </c>
      <c r="E238" s="1">
        <v>42378</v>
      </c>
      <c r="F238" s="1">
        <v>491081</v>
      </c>
      <c r="G238" s="1">
        <v>523161</v>
      </c>
      <c r="H238" s="1">
        <v>588281</v>
      </c>
      <c r="I238" s="1">
        <v>607372</v>
      </c>
      <c r="J238" s="1">
        <v>137899</v>
      </c>
      <c r="K238" s="1">
        <v>118808</v>
      </c>
      <c r="L238" s="1">
        <f t="shared" si="3"/>
        <v>1050712</v>
      </c>
    </row>
    <row r="239" spans="1:12" x14ac:dyDescent="0.25">
      <c r="A239" s="2">
        <v>38552</v>
      </c>
      <c r="B239" s="1">
        <v>714806</v>
      </c>
      <c r="C239" s="1">
        <v>57137</v>
      </c>
      <c r="D239" s="1">
        <v>41077</v>
      </c>
      <c r="E239" s="1">
        <v>34232</v>
      </c>
      <c r="F239" s="1">
        <v>483516</v>
      </c>
      <c r="G239" s="1">
        <v>517110</v>
      </c>
      <c r="H239" s="1">
        <v>574885</v>
      </c>
      <c r="I239" s="1">
        <v>592420</v>
      </c>
      <c r="J239" s="1">
        <v>139920</v>
      </c>
      <c r="K239" s="1">
        <v>122386</v>
      </c>
      <c r="L239" s="1">
        <f t="shared" si="3"/>
        <v>1050719</v>
      </c>
    </row>
    <row r="240" spans="1:12" x14ac:dyDescent="0.25">
      <c r="A240" s="2">
        <v>38559</v>
      </c>
      <c r="B240" s="1">
        <v>715934</v>
      </c>
      <c r="C240" s="1">
        <v>54426</v>
      </c>
      <c r="D240" s="1">
        <v>44609</v>
      </c>
      <c r="E240" s="1">
        <v>36101</v>
      </c>
      <c r="F240" s="1">
        <v>485697</v>
      </c>
      <c r="G240" s="1">
        <v>516177</v>
      </c>
      <c r="H240" s="1">
        <v>576224</v>
      </c>
      <c r="I240" s="1">
        <v>596886</v>
      </c>
      <c r="J240" s="1">
        <v>139711</v>
      </c>
      <c r="K240" s="1">
        <v>119048</v>
      </c>
      <c r="L240" s="1">
        <f t="shared" si="3"/>
        <v>1050726</v>
      </c>
    </row>
    <row r="241" spans="1:12" x14ac:dyDescent="0.25">
      <c r="A241" s="2">
        <v>38566</v>
      </c>
      <c r="B241" s="1">
        <v>721489</v>
      </c>
      <c r="C241" s="1">
        <v>52614</v>
      </c>
      <c r="D241" s="1">
        <v>45804</v>
      </c>
      <c r="E241" s="1">
        <v>43711</v>
      </c>
      <c r="F241" s="1">
        <v>483475</v>
      </c>
      <c r="G241" s="1">
        <v>517815</v>
      </c>
      <c r="H241" s="1">
        <v>579801</v>
      </c>
      <c r="I241" s="1">
        <v>607330</v>
      </c>
      <c r="J241" s="1">
        <v>141688</v>
      </c>
      <c r="K241" s="1">
        <v>114159</v>
      </c>
      <c r="L241" s="1">
        <f t="shared" si="3"/>
        <v>1050802</v>
      </c>
    </row>
    <row r="242" spans="1:12" x14ac:dyDescent="0.25">
      <c r="A242" s="2">
        <v>38573</v>
      </c>
      <c r="B242" s="1">
        <v>722531</v>
      </c>
      <c r="C242" s="1">
        <v>53089</v>
      </c>
      <c r="D242" s="1">
        <v>47466</v>
      </c>
      <c r="E242" s="1">
        <v>44793</v>
      </c>
      <c r="F242" s="1">
        <v>481315</v>
      </c>
      <c r="G242" s="1">
        <v>519540</v>
      </c>
      <c r="H242" s="1">
        <v>579197</v>
      </c>
      <c r="I242" s="1">
        <v>611800</v>
      </c>
      <c r="J242" s="1">
        <v>143334</v>
      </c>
      <c r="K242" s="1">
        <v>110731</v>
      </c>
      <c r="L242" s="1">
        <f t="shared" si="3"/>
        <v>1050809</v>
      </c>
    </row>
    <row r="243" spans="1:12" x14ac:dyDescent="0.25">
      <c r="A243" s="2">
        <v>38580</v>
      </c>
      <c r="B243" s="1">
        <v>731200</v>
      </c>
      <c r="C243" s="1">
        <v>55862</v>
      </c>
      <c r="D243" s="1">
        <v>53659</v>
      </c>
      <c r="E243" s="1">
        <v>47054</v>
      </c>
      <c r="F243" s="1">
        <v>480467</v>
      </c>
      <c r="G243" s="1">
        <v>520934</v>
      </c>
      <c r="H243" s="1">
        <v>583382</v>
      </c>
      <c r="I243" s="1">
        <v>621647</v>
      </c>
      <c r="J243" s="1">
        <v>147818</v>
      </c>
      <c r="K243" s="1">
        <v>109554</v>
      </c>
      <c r="L243" s="1">
        <f t="shared" si="3"/>
        <v>1050816</v>
      </c>
    </row>
    <row r="244" spans="1:12" x14ac:dyDescent="0.25">
      <c r="A244" s="2">
        <v>38587</v>
      </c>
      <c r="B244" s="1">
        <v>720199</v>
      </c>
      <c r="C244" s="1">
        <v>52476</v>
      </c>
      <c r="D244" s="1">
        <v>56277</v>
      </c>
      <c r="E244" s="1">
        <v>40960</v>
      </c>
      <c r="F244" s="1">
        <v>481785</v>
      </c>
      <c r="G244" s="1">
        <v>517942</v>
      </c>
      <c r="H244" s="1">
        <v>575220</v>
      </c>
      <c r="I244" s="1">
        <v>615179</v>
      </c>
      <c r="J244" s="1">
        <v>144979</v>
      </c>
      <c r="K244" s="1">
        <v>105020</v>
      </c>
      <c r="L244" s="1">
        <f t="shared" si="3"/>
        <v>1050823</v>
      </c>
    </row>
    <row r="245" spans="1:12" x14ac:dyDescent="0.25">
      <c r="A245" s="2">
        <v>38594</v>
      </c>
      <c r="B245" s="1">
        <v>732324</v>
      </c>
      <c r="C245" s="1">
        <v>51283</v>
      </c>
      <c r="D245" s="1">
        <v>62680</v>
      </c>
      <c r="E245" s="1">
        <v>48557</v>
      </c>
      <c r="F245" s="1">
        <v>481594</v>
      </c>
      <c r="G245" s="1">
        <v>513763</v>
      </c>
      <c r="H245" s="1">
        <v>581433</v>
      </c>
      <c r="I245" s="1">
        <v>625000</v>
      </c>
      <c r="J245" s="1">
        <v>150890</v>
      </c>
      <c r="K245" s="1">
        <v>107323</v>
      </c>
      <c r="L245" s="1">
        <f t="shared" si="3"/>
        <v>1050830</v>
      </c>
    </row>
    <row r="246" spans="1:12" x14ac:dyDescent="0.25">
      <c r="A246" s="2">
        <v>38601</v>
      </c>
      <c r="B246" s="1">
        <v>754759</v>
      </c>
      <c r="C246" s="1">
        <v>46392</v>
      </c>
      <c r="D246" s="1">
        <v>58867</v>
      </c>
      <c r="E246" s="1">
        <v>49959</v>
      </c>
      <c r="F246" s="1">
        <v>499849</v>
      </c>
      <c r="G246" s="1">
        <v>527987</v>
      </c>
      <c r="H246" s="1">
        <v>596201</v>
      </c>
      <c r="I246" s="1">
        <v>636813</v>
      </c>
      <c r="J246" s="1">
        <v>158559</v>
      </c>
      <c r="K246" s="1">
        <v>117946</v>
      </c>
      <c r="L246" s="1">
        <f t="shared" si="3"/>
        <v>1050906</v>
      </c>
    </row>
    <row r="247" spans="1:12" x14ac:dyDescent="0.25">
      <c r="A247" s="2">
        <v>38608</v>
      </c>
      <c r="B247" s="1">
        <v>815534</v>
      </c>
      <c r="C247" s="1">
        <v>50133</v>
      </c>
      <c r="D247" s="1">
        <v>63675</v>
      </c>
      <c r="E247" s="1">
        <v>54330</v>
      </c>
      <c r="F247" s="1">
        <v>537098</v>
      </c>
      <c r="G247" s="1">
        <v>555070</v>
      </c>
      <c r="H247" s="1">
        <v>641561</v>
      </c>
      <c r="I247" s="1">
        <v>673074</v>
      </c>
      <c r="J247" s="1">
        <v>173973</v>
      </c>
      <c r="K247" s="1">
        <v>142459</v>
      </c>
      <c r="L247" s="1">
        <f t="shared" si="3"/>
        <v>1050913</v>
      </c>
    </row>
    <row r="248" spans="1:12" x14ac:dyDescent="0.25">
      <c r="A248" s="2">
        <v>38615</v>
      </c>
      <c r="B248" s="1">
        <v>694670</v>
      </c>
      <c r="C248" s="1">
        <v>47181</v>
      </c>
      <c r="D248" s="1">
        <v>57698</v>
      </c>
      <c r="E248" s="1">
        <v>38683</v>
      </c>
      <c r="F248" s="1">
        <v>473095</v>
      </c>
      <c r="G248" s="1">
        <v>477059</v>
      </c>
      <c r="H248" s="1">
        <v>558958</v>
      </c>
      <c r="I248" s="1">
        <v>573440</v>
      </c>
      <c r="J248" s="1">
        <v>135711</v>
      </c>
      <c r="K248" s="1">
        <v>121230</v>
      </c>
      <c r="L248" s="1">
        <f t="shared" si="3"/>
        <v>1050920</v>
      </c>
    </row>
    <row r="249" spans="1:12" x14ac:dyDescent="0.25">
      <c r="A249" s="2">
        <v>38622</v>
      </c>
      <c r="B249" s="1">
        <v>700483</v>
      </c>
      <c r="C249" s="1">
        <v>50260</v>
      </c>
      <c r="D249" s="1">
        <v>61304</v>
      </c>
      <c r="E249" s="1">
        <v>39942</v>
      </c>
      <c r="F249" s="1">
        <v>463192</v>
      </c>
      <c r="G249" s="1">
        <v>482622</v>
      </c>
      <c r="H249" s="1">
        <v>553394</v>
      </c>
      <c r="I249" s="1">
        <v>583868</v>
      </c>
      <c r="J249" s="1">
        <v>147089</v>
      </c>
      <c r="K249" s="1">
        <v>116615</v>
      </c>
      <c r="L249" s="1">
        <f t="shared" si="3"/>
        <v>1050927</v>
      </c>
    </row>
    <row r="250" spans="1:12" x14ac:dyDescent="0.25">
      <c r="A250" s="2">
        <v>38629</v>
      </c>
      <c r="B250" s="1">
        <v>705593</v>
      </c>
      <c r="C250" s="1">
        <v>52688</v>
      </c>
      <c r="D250" s="1">
        <v>63314</v>
      </c>
      <c r="E250" s="1">
        <v>44581</v>
      </c>
      <c r="F250" s="1">
        <v>461460</v>
      </c>
      <c r="G250" s="1">
        <v>483885</v>
      </c>
      <c r="H250" s="1">
        <v>558730</v>
      </c>
      <c r="I250" s="1">
        <v>591780</v>
      </c>
      <c r="J250" s="1">
        <v>146863</v>
      </c>
      <c r="K250" s="1">
        <v>113813</v>
      </c>
      <c r="L250" s="1">
        <f t="shared" si="3"/>
        <v>1051004</v>
      </c>
    </row>
    <row r="251" spans="1:12" x14ac:dyDescent="0.25">
      <c r="A251" s="2">
        <v>38636</v>
      </c>
      <c r="B251" s="1">
        <v>743245</v>
      </c>
      <c r="C251" s="1">
        <v>58565</v>
      </c>
      <c r="D251" s="1">
        <v>71482</v>
      </c>
      <c r="E251" s="1">
        <v>59740</v>
      </c>
      <c r="F251" s="1">
        <v>472041</v>
      </c>
      <c r="G251" s="1">
        <v>493237</v>
      </c>
      <c r="H251" s="1">
        <v>590346</v>
      </c>
      <c r="I251" s="1">
        <v>624459</v>
      </c>
      <c r="J251" s="1">
        <v>152900</v>
      </c>
      <c r="K251" s="1">
        <v>118786</v>
      </c>
      <c r="L251" s="1">
        <f t="shared" si="3"/>
        <v>1051011</v>
      </c>
    </row>
    <row r="252" spans="1:12" x14ac:dyDescent="0.25">
      <c r="A252" s="2">
        <v>38643</v>
      </c>
      <c r="B252" s="1">
        <v>749272</v>
      </c>
      <c r="C252" s="1">
        <v>67395</v>
      </c>
      <c r="D252" s="1">
        <v>71086</v>
      </c>
      <c r="E252" s="1">
        <v>58655</v>
      </c>
      <c r="F252" s="1">
        <v>479015</v>
      </c>
      <c r="G252" s="1">
        <v>491489</v>
      </c>
      <c r="H252" s="1">
        <v>605065</v>
      </c>
      <c r="I252" s="1">
        <v>621229</v>
      </c>
      <c r="J252" s="1">
        <v>144208</v>
      </c>
      <c r="K252" s="1">
        <v>128044</v>
      </c>
      <c r="L252" s="1">
        <f t="shared" si="3"/>
        <v>1051018</v>
      </c>
    </row>
    <row r="253" spans="1:12" x14ac:dyDescent="0.25">
      <c r="A253" s="2">
        <v>38650</v>
      </c>
      <c r="B253" s="1">
        <v>726184</v>
      </c>
      <c r="C253" s="1">
        <v>63568</v>
      </c>
      <c r="D253" s="1">
        <v>71459</v>
      </c>
      <c r="E253" s="1">
        <v>40231</v>
      </c>
      <c r="F253" s="1">
        <v>481108</v>
      </c>
      <c r="G253" s="1">
        <v>482463</v>
      </c>
      <c r="H253" s="1">
        <v>584907</v>
      </c>
      <c r="I253" s="1">
        <v>594154</v>
      </c>
      <c r="J253" s="1">
        <v>141277</v>
      </c>
      <c r="K253" s="1">
        <v>132030</v>
      </c>
      <c r="L253" s="1">
        <f t="shared" si="3"/>
        <v>1051025</v>
      </c>
    </row>
    <row r="254" spans="1:12" x14ac:dyDescent="0.25">
      <c r="A254" s="2">
        <v>38657</v>
      </c>
      <c r="B254" s="1">
        <v>728679</v>
      </c>
      <c r="C254" s="1">
        <v>61911</v>
      </c>
      <c r="D254" s="1">
        <v>71388</v>
      </c>
      <c r="E254" s="1">
        <v>44003</v>
      </c>
      <c r="F254" s="1">
        <v>485549</v>
      </c>
      <c r="G254" s="1">
        <v>484035</v>
      </c>
      <c r="H254" s="1">
        <v>591463</v>
      </c>
      <c r="I254" s="1">
        <v>599426</v>
      </c>
      <c r="J254" s="1">
        <v>137216</v>
      </c>
      <c r="K254" s="1">
        <v>129253</v>
      </c>
      <c r="L254" s="1">
        <f t="shared" si="3"/>
        <v>1051101</v>
      </c>
    </row>
    <row r="255" spans="1:12" x14ac:dyDescent="0.25">
      <c r="A255" s="2">
        <v>38664</v>
      </c>
      <c r="B255" s="1">
        <v>731250</v>
      </c>
      <c r="C255" s="1">
        <v>59538</v>
      </c>
      <c r="D255" s="1">
        <v>66275</v>
      </c>
      <c r="E255" s="1">
        <v>46530</v>
      </c>
      <c r="F255" s="1">
        <v>479785</v>
      </c>
      <c r="G255" s="1">
        <v>485736</v>
      </c>
      <c r="H255" s="1">
        <v>585853</v>
      </c>
      <c r="I255" s="1">
        <v>598541</v>
      </c>
      <c r="J255" s="1">
        <v>145397</v>
      </c>
      <c r="K255" s="1">
        <v>132709</v>
      </c>
      <c r="L255" s="1">
        <f t="shared" si="3"/>
        <v>1051108</v>
      </c>
    </row>
    <row r="256" spans="1:12" x14ac:dyDescent="0.25">
      <c r="A256" s="2">
        <v>38671</v>
      </c>
      <c r="B256" s="1">
        <v>736247</v>
      </c>
      <c r="C256" s="1">
        <v>62677</v>
      </c>
      <c r="D256" s="1">
        <v>66155</v>
      </c>
      <c r="E256" s="1">
        <v>48785</v>
      </c>
      <c r="F256" s="1">
        <v>480288</v>
      </c>
      <c r="G256" s="1">
        <v>485145</v>
      </c>
      <c r="H256" s="1">
        <v>591750</v>
      </c>
      <c r="I256" s="1">
        <v>600085</v>
      </c>
      <c r="J256" s="1">
        <v>144497</v>
      </c>
      <c r="K256" s="1">
        <v>136162</v>
      </c>
      <c r="L256" s="1">
        <f t="shared" si="3"/>
        <v>1051115</v>
      </c>
    </row>
    <row r="257" spans="1:12" x14ac:dyDescent="0.25">
      <c r="A257" s="2">
        <v>38678</v>
      </c>
      <c r="B257" s="1">
        <v>743600</v>
      </c>
      <c r="C257" s="1">
        <v>64412</v>
      </c>
      <c r="D257" s="1">
        <v>68716</v>
      </c>
      <c r="E257" s="1">
        <v>42070</v>
      </c>
      <c r="F257" s="1">
        <v>478515</v>
      </c>
      <c r="G257" s="1">
        <v>485628</v>
      </c>
      <c r="H257" s="1">
        <v>584997</v>
      </c>
      <c r="I257" s="1">
        <v>596414</v>
      </c>
      <c r="J257" s="1">
        <v>158604</v>
      </c>
      <c r="K257" s="1">
        <v>147186</v>
      </c>
      <c r="L257" s="1">
        <f t="shared" si="3"/>
        <v>1051122</v>
      </c>
    </row>
    <row r="258" spans="1:12" x14ac:dyDescent="0.25">
      <c r="A258" s="2">
        <v>38685</v>
      </c>
      <c r="B258" s="1">
        <v>747161</v>
      </c>
      <c r="C258" s="1">
        <v>65699</v>
      </c>
      <c r="D258" s="1">
        <v>71073</v>
      </c>
      <c r="E258" s="1">
        <v>44482</v>
      </c>
      <c r="F258" s="1">
        <v>482796</v>
      </c>
      <c r="G258" s="1">
        <v>486649</v>
      </c>
      <c r="H258" s="1">
        <v>592976</v>
      </c>
      <c r="I258" s="1">
        <v>602204</v>
      </c>
      <c r="J258" s="1">
        <v>154185</v>
      </c>
      <c r="K258" s="1">
        <v>144957</v>
      </c>
      <c r="L258" s="1">
        <f t="shared" si="3"/>
        <v>1051129</v>
      </c>
    </row>
    <row r="259" spans="1:12" x14ac:dyDescent="0.25">
      <c r="A259" s="2">
        <v>38692</v>
      </c>
      <c r="B259" s="1">
        <v>786164</v>
      </c>
      <c r="C259" s="1">
        <v>63082</v>
      </c>
      <c r="D259" s="1">
        <v>73721</v>
      </c>
      <c r="E259" s="1">
        <v>51763</v>
      </c>
      <c r="F259" s="1">
        <v>501085</v>
      </c>
      <c r="G259" s="1">
        <v>513147</v>
      </c>
      <c r="H259" s="1">
        <v>615930</v>
      </c>
      <c r="I259" s="1">
        <v>638631</v>
      </c>
      <c r="J259" s="1">
        <v>170233</v>
      </c>
      <c r="K259" s="1">
        <v>147532</v>
      </c>
      <c r="L259" s="1">
        <f t="shared" ref="L259:L322" si="4">(YEAR(A259)-1900)*10000+MONTH(A259)*100+DAY(A259)</f>
        <v>1051206</v>
      </c>
    </row>
    <row r="260" spans="1:12" x14ac:dyDescent="0.25">
      <c r="A260" s="2">
        <v>38699</v>
      </c>
      <c r="B260" s="1">
        <v>850697</v>
      </c>
      <c r="C260" s="1">
        <v>61676</v>
      </c>
      <c r="D260" s="1">
        <v>72523</v>
      </c>
      <c r="E260" s="1">
        <v>60693</v>
      </c>
      <c r="F260" s="1">
        <v>552643</v>
      </c>
      <c r="G260" s="1">
        <v>556356</v>
      </c>
      <c r="H260" s="1">
        <v>675012</v>
      </c>
      <c r="I260" s="1">
        <v>689572</v>
      </c>
      <c r="J260" s="1">
        <v>175686</v>
      </c>
      <c r="K260" s="1">
        <v>161126</v>
      </c>
      <c r="L260" s="1">
        <f t="shared" si="4"/>
        <v>1051213</v>
      </c>
    </row>
    <row r="261" spans="1:12" x14ac:dyDescent="0.25">
      <c r="A261" s="2">
        <v>38706</v>
      </c>
      <c r="B261" s="1">
        <v>694301</v>
      </c>
      <c r="C261" s="1">
        <v>57623</v>
      </c>
      <c r="D261" s="1">
        <v>46315</v>
      </c>
      <c r="E261" s="1">
        <v>29681</v>
      </c>
      <c r="F261" s="1">
        <v>461406</v>
      </c>
      <c r="G261" s="1">
        <v>496477</v>
      </c>
      <c r="H261" s="1">
        <v>548709</v>
      </c>
      <c r="I261" s="1">
        <v>572473</v>
      </c>
      <c r="J261" s="1">
        <v>145591</v>
      </c>
      <c r="K261" s="1">
        <v>121828</v>
      </c>
      <c r="L261" s="1">
        <f t="shared" si="4"/>
        <v>1051220</v>
      </c>
    </row>
    <row r="262" spans="1:12" x14ac:dyDescent="0.25">
      <c r="A262" s="2">
        <v>38713</v>
      </c>
      <c r="B262" s="1">
        <v>688003</v>
      </c>
      <c r="C262" s="1">
        <v>61712</v>
      </c>
      <c r="D262" s="1">
        <v>42097</v>
      </c>
      <c r="E262" s="1">
        <v>27252</v>
      </c>
      <c r="F262" s="1">
        <v>460191</v>
      </c>
      <c r="G262" s="1">
        <v>497871</v>
      </c>
      <c r="H262" s="1">
        <v>549155</v>
      </c>
      <c r="I262" s="1">
        <v>567220</v>
      </c>
      <c r="J262" s="1">
        <v>138848</v>
      </c>
      <c r="K262" s="1">
        <v>120783</v>
      </c>
      <c r="L262" s="1">
        <f t="shared" si="4"/>
        <v>1051227</v>
      </c>
    </row>
    <row r="263" spans="1:12" x14ac:dyDescent="0.25">
      <c r="A263" s="2">
        <v>38720</v>
      </c>
      <c r="B263" s="1">
        <v>700267</v>
      </c>
      <c r="C263" s="1">
        <v>65847</v>
      </c>
      <c r="D263" s="1">
        <v>39955</v>
      </c>
      <c r="E263" s="1">
        <v>31634</v>
      </c>
      <c r="F263" s="1">
        <v>458776</v>
      </c>
      <c r="G263" s="1">
        <v>510982</v>
      </c>
      <c r="H263" s="1">
        <v>556256</v>
      </c>
      <c r="I263" s="1">
        <v>582570</v>
      </c>
      <c r="J263" s="1">
        <v>144011</v>
      </c>
      <c r="K263" s="1">
        <v>117697</v>
      </c>
      <c r="L263" s="1">
        <f t="shared" si="4"/>
        <v>1060103</v>
      </c>
    </row>
    <row r="264" spans="1:12" x14ac:dyDescent="0.25">
      <c r="A264" s="2">
        <v>38727</v>
      </c>
      <c r="B264" s="1">
        <v>726127</v>
      </c>
      <c r="C264" s="1">
        <v>66652</v>
      </c>
      <c r="D264" s="1">
        <v>40290</v>
      </c>
      <c r="E264" s="1">
        <v>38360</v>
      </c>
      <c r="F264" s="1">
        <v>467779</v>
      </c>
      <c r="G264" s="1">
        <v>509967</v>
      </c>
      <c r="H264" s="1">
        <v>572791</v>
      </c>
      <c r="I264" s="1">
        <v>588617</v>
      </c>
      <c r="J264" s="1">
        <v>153336</v>
      </c>
      <c r="K264" s="1">
        <v>137510</v>
      </c>
      <c r="L264" s="1">
        <f t="shared" si="4"/>
        <v>1060110</v>
      </c>
    </row>
    <row r="265" spans="1:12" x14ac:dyDescent="0.25">
      <c r="A265" s="2">
        <v>38734</v>
      </c>
      <c r="B265" s="1">
        <v>730786</v>
      </c>
      <c r="C265" s="1">
        <v>68422</v>
      </c>
      <c r="D265" s="1">
        <v>43152</v>
      </c>
      <c r="E265" s="1">
        <v>38371</v>
      </c>
      <c r="F265" s="1">
        <v>468875</v>
      </c>
      <c r="G265" s="1">
        <v>507580</v>
      </c>
      <c r="H265" s="1">
        <v>575668</v>
      </c>
      <c r="I265" s="1">
        <v>589103</v>
      </c>
      <c r="J265" s="1">
        <v>155118</v>
      </c>
      <c r="K265" s="1">
        <v>141683</v>
      </c>
      <c r="L265" s="1">
        <f t="shared" si="4"/>
        <v>1060117</v>
      </c>
    </row>
    <row r="266" spans="1:12" x14ac:dyDescent="0.25">
      <c r="A266" s="2">
        <v>38741</v>
      </c>
      <c r="B266" s="1">
        <v>722565</v>
      </c>
      <c r="C266" s="1">
        <v>73317</v>
      </c>
      <c r="D266" s="1">
        <v>47342</v>
      </c>
      <c r="E266" s="1">
        <v>30323</v>
      </c>
      <c r="F266" s="1">
        <v>467419</v>
      </c>
      <c r="G266" s="1">
        <v>507697</v>
      </c>
      <c r="H266" s="1">
        <v>571059</v>
      </c>
      <c r="I266" s="1">
        <v>585362</v>
      </c>
      <c r="J266" s="1">
        <v>151506</v>
      </c>
      <c r="K266" s="1">
        <v>137203</v>
      </c>
      <c r="L266" s="1">
        <f t="shared" si="4"/>
        <v>1060124</v>
      </c>
    </row>
    <row r="267" spans="1:12" x14ac:dyDescent="0.25">
      <c r="A267" s="2">
        <v>38748</v>
      </c>
      <c r="B267" s="1">
        <v>726822</v>
      </c>
      <c r="C267" s="1">
        <v>75030</v>
      </c>
      <c r="D267" s="1">
        <v>38764</v>
      </c>
      <c r="E267" s="1">
        <v>34042</v>
      </c>
      <c r="F267" s="1">
        <v>464425</v>
      </c>
      <c r="G267" s="1">
        <v>512904</v>
      </c>
      <c r="H267" s="1">
        <v>573498</v>
      </c>
      <c r="I267" s="1">
        <v>585710</v>
      </c>
      <c r="J267" s="1">
        <v>153324</v>
      </c>
      <c r="K267" s="1">
        <v>141111</v>
      </c>
      <c r="L267" s="1">
        <f t="shared" si="4"/>
        <v>1060131</v>
      </c>
    </row>
    <row r="268" spans="1:12" x14ac:dyDescent="0.25">
      <c r="A268" s="2">
        <v>38755</v>
      </c>
      <c r="B268" s="1">
        <v>739776</v>
      </c>
      <c r="C268" s="1">
        <v>74409</v>
      </c>
      <c r="D268" s="1">
        <v>43446</v>
      </c>
      <c r="E268" s="1">
        <v>36585</v>
      </c>
      <c r="F268" s="1">
        <v>474867</v>
      </c>
      <c r="G268" s="1">
        <v>522160</v>
      </c>
      <c r="H268" s="1">
        <v>585860</v>
      </c>
      <c r="I268" s="1">
        <v>602191</v>
      </c>
      <c r="J268" s="1">
        <v>153916</v>
      </c>
      <c r="K268" s="1">
        <v>137585</v>
      </c>
      <c r="L268" s="1">
        <f t="shared" si="4"/>
        <v>1060207</v>
      </c>
    </row>
    <row r="269" spans="1:12" x14ac:dyDescent="0.25">
      <c r="A269" s="2">
        <v>38762</v>
      </c>
      <c r="B269" s="1">
        <v>736648</v>
      </c>
      <c r="C269" s="1">
        <v>72094</v>
      </c>
      <c r="D269" s="1">
        <v>38073</v>
      </c>
      <c r="E269" s="1">
        <v>37499</v>
      </c>
      <c r="F269" s="1">
        <v>478201</v>
      </c>
      <c r="G269" s="1">
        <v>525755</v>
      </c>
      <c r="H269" s="1">
        <v>587795</v>
      </c>
      <c r="I269" s="1">
        <v>601327</v>
      </c>
      <c r="J269" s="1">
        <v>148853</v>
      </c>
      <c r="K269" s="1">
        <v>135320</v>
      </c>
      <c r="L269" s="1">
        <f t="shared" si="4"/>
        <v>1060214</v>
      </c>
    </row>
    <row r="270" spans="1:12" x14ac:dyDescent="0.25">
      <c r="A270" s="2">
        <v>38769</v>
      </c>
      <c r="B270" s="1">
        <v>738761</v>
      </c>
      <c r="C270" s="1">
        <v>70932</v>
      </c>
      <c r="D270" s="1">
        <v>38633</v>
      </c>
      <c r="E270" s="1">
        <v>33983</v>
      </c>
      <c r="F270" s="1">
        <v>485693</v>
      </c>
      <c r="G270" s="1">
        <v>527960</v>
      </c>
      <c r="H270" s="1">
        <v>590609</v>
      </c>
      <c r="I270" s="1">
        <v>600576</v>
      </c>
      <c r="J270" s="1">
        <v>148153</v>
      </c>
      <c r="K270" s="1">
        <v>138185</v>
      </c>
      <c r="L270" s="1">
        <f t="shared" si="4"/>
        <v>1060221</v>
      </c>
    </row>
    <row r="271" spans="1:12" x14ac:dyDescent="0.25">
      <c r="A271" s="2">
        <v>38776</v>
      </c>
      <c r="B271" s="1">
        <v>742783</v>
      </c>
      <c r="C271" s="1">
        <v>67611</v>
      </c>
      <c r="D271" s="1">
        <v>41395</v>
      </c>
      <c r="E271" s="1">
        <v>38312</v>
      </c>
      <c r="F271" s="1">
        <v>480916</v>
      </c>
      <c r="G271" s="1">
        <v>534458</v>
      </c>
      <c r="H271" s="1">
        <v>586839</v>
      </c>
      <c r="I271" s="1">
        <v>614165</v>
      </c>
      <c r="J271" s="1">
        <v>155943</v>
      </c>
      <c r="K271" s="1">
        <v>128617</v>
      </c>
      <c r="L271" s="1">
        <f t="shared" si="4"/>
        <v>1060228</v>
      </c>
    </row>
    <row r="272" spans="1:12" x14ac:dyDescent="0.25">
      <c r="A272" s="2">
        <v>38783</v>
      </c>
      <c r="B272" s="1">
        <v>781343</v>
      </c>
      <c r="C272" s="1">
        <v>68830</v>
      </c>
      <c r="D272" s="1">
        <v>47848</v>
      </c>
      <c r="E272" s="1">
        <v>56481</v>
      </c>
      <c r="F272" s="1">
        <v>490049</v>
      </c>
      <c r="G272" s="1">
        <v>546997</v>
      </c>
      <c r="H272" s="1">
        <v>615359</v>
      </c>
      <c r="I272" s="1">
        <v>651327</v>
      </c>
      <c r="J272" s="1">
        <v>165984</v>
      </c>
      <c r="K272" s="1">
        <v>130017</v>
      </c>
      <c r="L272" s="1">
        <f t="shared" si="4"/>
        <v>1060307</v>
      </c>
    </row>
    <row r="273" spans="1:12" x14ac:dyDescent="0.25">
      <c r="A273" s="2">
        <v>38790</v>
      </c>
      <c r="B273" s="1">
        <v>827728</v>
      </c>
      <c r="C273" s="1">
        <v>71712</v>
      </c>
      <c r="D273" s="1">
        <v>41488</v>
      </c>
      <c r="E273" s="1">
        <v>62734</v>
      </c>
      <c r="F273" s="1">
        <v>506852</v>
      </c>
      <c r="G273" s="1">
        <v>570358</v>
      </c>
      <c r="H273" s="1">
        <v>641297</v>
      </c>
      <c r="I273" s="1">
        <v>674579</v>
      </c>
      <c r="J273" s="1">
        <v>186430</v>
      </c>
      <c r="K273" s="1">
        <v>153149</v>
      </c>
      <c r="L273" s="1">
        <f t="shared" si="4"/>
        <v>1060314</v>
      </c>
    </row>
    <row r="274" spans="1:12" x14ac:dyDescent="0.25">
      <c r="A274" s="2">
        <v>38797</v>
      </c>
      <c r="B274" s="1">
        <v>729418</v>
      </c>
      <c r="C274" s="1">
        <v>68048</v>
      </c>
      <c r="D274" s="1">
        <v>53476</v>
      </c>
      <c r="E274" s="1">
        <v>38646</v>
      </c>
      <c r="F274" s="1">
        <v>468939</v>
      </c>
      <c r="G274" s="1">
        <v>496636</v>
      </c>
      <c r="H274" s="1">
        <v>575633</v>
      </c>
      <c r="I274" s="1">
        <v>588758</v>
      </c>
      <c r="J274" s="1">
        <v>153785</v>
      </c>
      <c r="K274" s="1">
        <v>140659</v>
      </c>
      <c r="L274" s="1">
        <f t="shared" si="4"/>
        <v>1060321</v>
      </c>
    </row>
    <row r="275" spans="1:12" x14ac:dyDescent="0.25">
      <c r="A275" s="2">
        <v>38804</v>
      </c>
      <c r="B275" s="1">
        <v>721848</v>
      </c>
      <c r="C275" s="1">
        <v>66403</v>
      </c>
      <c r="D275" s="1">
        <v>57595</v>
      </c>
      <c r="E275" s="1">
        <v>34040</v>
      </c>
      <c r="F275" s="1">
        <v>475388</v>
      </c>
      <c r="G275" s="1">
        <v>498150</v>
      </c>
      <c r="H275" s="1">
        <v>575831</v>
      </c>
      <c r="I275" s="1">
        <v>589786</v>
      </c>
      <c r="J275" s="1">
        <v>146017</v>
      </c>
      <c r="K275" s="1">
        <v>132062</v>
      </c>
      <c r="L275" s="1">
        <f t="shared" si="4"/>
        <v>1060328</v>
      </c>
    </row>
    <row r="276" spans="1:12" x14ac:dyDescent="0.25">
      <c r="A276" s="2">
        <v>38811</v>
      </c>
      <c r="B276" s="1">
        <v>720534</v>
      </c>
      <c r="C276" s="1">
        <v>68905</v>
      </c>
      <c r="D276" s="1">
        <v>58260</v>
      </c>
      <c r="E276" s="1">
        <v>40523</v>
      </c>
      <c r="F276" s="1">
        <v>470578</v>
      </c>
      <c r="G276" s="1">
        <v>502409</v>
      </c>
      <c r="H276" s="1">
        <v>580006</v>
      </c>
      <c r="I276" s="1">
        <v>601192</v>
      </c>
      <c r="J276" s="1">
        <v>140528</v>
      </c>
      <c r="K276" s="1">
        <v>119341</v>
      </c>
      <c r="L276" s="1">
        <f t="shared" si="4"/>
        <v>1060404</v>
      </c>
    </row>
    <row r="277" spans="1:12" x14ac:dyDescent="0.25">
      <c r="A277" s="2">
        <v>38818</v>
      </c>
      <c r="B277" s="1">
        <v>727707</v>
      </c>
      <c r="C277" s="1">
        <v>72538</v>
      </c>
      <c r="D277" s="1">
        <v>60860</v>
      </c>
      <c r="E277" s="1">
        <v>42549</v>
      </c>
      <c r="F277" s="1">
        <v>465353</v>
      </c>
      <c r="G277" s="1">
        <v>514157</v>
      </c>
      <c r="H277" s="1">
        <v>580440</v>
      </c>
      <c r="I277" s="1">
        <v>617566</v>
      </c>
      <c r="J277" s="1">
        <v>147267</v>
      </c>
      <c r="K277" s="1">
        <v>110141</v>
      </c>
      <c r="L277" s="1">
        <f t="shared" si="4"/>
        <v>1060411</v>
      </c>
    </row>
    <row r="278" spans="1:12" x14ac:dyDescent="0.25">
      <c r="A278" s="2">
        <v>38825</v>
      </c>
      <c r="B278" s="1">
        <v>731365</v>
      </c>
      <c r="C278" s="1">
        <v>71877</v>
      </c>
      <c r="D278" s="1">
        <v>58615</v>
      </c>
      <c r="E278" s="1">
        <v>41506</v>
      </c>
      <c r="F278" s="1">
        <v>471514</v>
      </c>
      <c r="G278" s="1">
        <v>516303</v>
      </c>
      <c r="H278" s="1">
        <v>584897</v>
      </c>
      <c r="I278" s="1">
        <v>616425</v>
      </c>
      <c r="J278" s="1">
        <v>146468</v>
      </c>
      <c r="K278" s="1">
        <v>114940</v>
      </c>
      <c r="L278" s="1">
        <f t="shared" si="4"/>
        <v>1060418</v>
      </c>
    </row>
    <row r="279" spans="1:12" x14ac:dyDescent="0.25">
      <c r="A279" s="2">
        <v>38832</v>
      </c>
      <c r="B279" s="1">
        <v>728365</v>
      </c>
      <c r="C279" s="1">
        <v>73012</v>
      </c>
      <c r="D279" s="1">
        <v>59954</v>
      </c>
      <c r="E279" s="1">
        <v>37450</v>
      </c>
      <c r="F279" s="1">
        <v>471809</v>
      </c>
      <c r="G279" s="1">
        <v>520671</v>
      </c>
      <c r="H279" s="1">
        <v>582271</v>
      </c>
      <c r="I279" s="1">
        <v>618076</v>
      </c>
      <c r="J279" s="1">
        <v>146095</v>
      </c>
      <c r="K279" s="1">
        <v>110290</v>
      </c>
      <c r="L279" s="1">
        <f t="shared" si="4"/>
        <v>1060425</v>
      </c>
    </row>
    <row r="280" spans="1:12" x14ac:dyDescent="0.25">
      <c r="A280" s="2">
        <v>38839</v>
      </c>
      <c r="B280" s="1">
        <v>748680</v>
      </c>
      <c r="C280" s="1">
        <v>75715</v>
      </c>
      <c r="D280" s="1">
        <v>58374</v>
      </c>
      <c r="E280" s="1">
        <v>47107</v>
      </c>
      <c r="F280" s="1">
        <v>479464</v>
      </c>
      <c r="G280" s="1">
        <v>529235</v>
      </c>
      <c r="H280" s="1">
        <v>602286</v>
      </c>
      <c r="I280" s="1">
        <v>634715</v>
      </c>
      <c r="J280" s="1">
        <v>146393</v>
      </c>
      <c r="K280" s="1">
        <v>113964</v>
      </c>
      <c r="L280" s="1">
        <f t="shared" si="4"/>
        <v>1060502</v>
      </c>
    </row>
    <row r="281" spans="1:12" x14ac:dyDescent="0.25">
      <c r="A281" s="2">
        <v>38846</v>
      </c>
      <c r="B281" s="1">
        <v>758101</v>
      </c>
      <c r="C281" s="1">
        <v>72990</v>
      </c>
      <c r="D281" s="1">
        <v>56989</v>
      </c>
      <c r="E281" s="1">
        <v>54211</v>
      </c>
      <c r="F281" s="1">
        <v>477930</v>
      </c>
      <c r="G281" s="1">
        <v>527141</v>
      </c>
      <c r="H281" s="1">
        <v>605131</v>
      </c>
      <c r="I281" s="1">
        <v>638341</v>
      </c>
      <c r="J281" s="1">
        <v>152970</v>
      </c>
      <c r="K281" s="1">
        <v>119760</v>
      </c>
      <c r="L281" s="1">
        <f t="shared" si="4"/>
        <v>1060509</v>
      </c>
    </row>
    <row r="282" spans="1:12" x14ac:dyDescent="0.25">
      <c r="A282" s="2">
        <v>38853</v>
      </c>
      <c r="B282" s="1">
        <v>762121</v>
      </c>
      <c r="C282" s="1">
        <v>87893</v>
      </c>
      <c r="D282" s="1">
        <v>63693</v>
      </c>
      <c r="E282" s="1">
        <v>49514</v>
      </c>
      <c r="F282" s="1">
        <v>461102</v>
      </c>
      <c r="G282" s="1">
        <v>532482</v>
      </c>
      <c r="H282" s="1">
        <v>598509</v>
      </c>
      <c r="I282" s="1">
        <v>645689</v>
      </c>
      <c r="J282" s="1">
        <v>163612</v>
      </c>
      <c r="K282" s="1">
        <v>116432</v>
      </c>
      <c r="L282" s="1">
        <f t="shared" si="4"/>
        <v>1060516</v>
      </c>
    </row>
    <row r="283" spans="1:12" x14ac:dyDescent="0.25">
      <c r="A283" s="2">
        <v>38860</v>
      </c>
      <c r="B283" s="1">
        <v>804594</v>
      </c>
      <c r="C283" s="1">
        <v>94021</v>
      </c>
      <c r="D283" s="1">
        <v>75071</v>
      </c>
      <c r="E283" s="1">
        <v>62959</v>
      </c>
      <c r="F283" s="1">
        <v>462868</v>
      </c>
      <c r="G283" s="1">
        <v>548275</v>
      </c>
      <c r="H283" s="1">
        <v>619848</v>
      </c>
      <c r="I283" s="1">
        <v>686305</v>
      </c>
      <c r="J283" s="1">
        <v>184746</v>
      </c>
      <c r="K283" s="1">
        <v>118289</v>
      </c>
      <c r="L283" s="1">
        <f t="shared" si="4"/>
        <v>1060523</v>
      </c>
    </row>
    <row r="284" spans="1:12" x14ac:dyDescent="0.25">
      <c r="A284" s="2">
        <v>38867</v>
      </c>
      <c r="B284" s="1">
        <v>801380</v>
      </c>
      <c r="C284" s="1">
        <v>91989</v>
      </c>
      <c r="D284" s="1">
        <v>73048</v>
      </c>
      <c r="E284" s="1">
        <v>68321</v>
      </c>
      <c r="F284" s="1">
        <v>460280</v>
      </c>
      <c r="G284" s="1">
        <v>546415</v>
      </c>
      <c r="H284" s="1">
        <v>620589</v>
      </c>
      <c r="I284" s="1">
        <v>687783</v>
      </c>
      <c r="J284" s="1">
        <v>180791</v>
      </c>
      <c r="K284" s="1">
        <v>113597</v>
      </c>
      <c r="L284" s="1">
        <f t="shared" si="4"/>
        <v>1060530</v>
      </c>
    </row>
    <row r="285" spans="1:12" x14ac:dyDescent="0.25">
      <c r="A285" s="2">
        <v>38874</v>
      </c>
      <c r="B285" s="1">
        <v>819435</v>
      </c>
      <c r="C285" s="1">
        <v>89142</v>
      </c>
      <c r="D285" s="1">
        <v>71657</v>
      </c>
      <c r="E285" s="1">
        <v>74958</v>
      </c>
      <c r="F285" s="1">
        <v>472554</v>
      </c>
      <c r="G285" s="1">
        <v>552899</v>
      </c>
      <c r="H285" s="1">
        <v>636654</v>
      </c>
      <c r="I285" s="1">
        <v>699514</v>
      </c>
      <c r="J285" s="1">
        <v>182781</v>
      </c>
      <c r="K285" s="1">
        <v>119921</v>
      </c>
      <c r="L285" s="1">
        <f t="shared" si="4"/>
        <v>1060606</v>
      </c>
    </row>
    <row r="286" spans="1:12" x14ac:dyDescent="0.25">
      <c r="A286" s="2">
        <v>38881</v>
      </c>
      <c r="B286" s="1">
        <v>1013641</v>
      </c>
      <c r="C286" s="1">
        <v>90749</v>
      </c>
      <c r="D286" s="1">
        <v>77511</v>
      </c>
      <c r="E286" s="1">
        <v>132423</v>
      </c>
      <c r="F286" s="1">
        <v>573412</v>
      </c>
      <c r="G286" s="1">
        <v>597357</v>
      </c>
      <c r="H286" s="1">
        <v>796584</v>
      </c>
      <c r="I286" s="1">
        <v>807291</v>
      </c>
      <c r="J286" s="1">
        <v>217057</v>
      </c>
      <c r="K286" s="1">
        <v>206350</v>
      </c>
      <c r="L286" s="1">
        <f t="shared" si="4"/>
        <v>1060613</v>
      </c>
    </row>
    <row r="287" spans="1:12" x14ac:dyDescent="0.25">
      <c r="A287" s="2">
        <v>38888</v>
      </c>
      <c r="B287" s="1">
        <v>731918</v>
      </c>
      <c r="C287" s="1">
        <v>87261</v>
      </c>
      <c r="D287" s="1">
        <v>72299</v>
      </c>
      <c r="E287" s="1">
        <v>61107</v>
      </c>
      <c r="F287" s="1">
        <v>430314</v>
      </c>
      <c r="G287" s="1">
        <v>458326</v>
      </c>
      <c r="H287" s="1">
        <v>578682</v>
      </c>
      <c r="I287" s="1">
        <v>591731</v>
      </c>
      <c r="J287" s="1">
        <v>153236</v>
      </c>
      <c r="K287" s="1">
        <v>140186</v>
      </c>
      <c r="L287" s="1">
        <f t="shared" si="4"/>
        <v>1060620</v>
      </c>
    </row>
    <row r="288" spans="1:12" x14ac:dyDescent="0.25">
      <c r="A288" s="2">
        <v>38895</v>
      </c>
      <c r="B288" s="1">
        <v>737859</v>
      </c>
      <c r="C288" s="1">
        <v>90404</v>
      </c>
      <c r="D288" s="1">
        <v>75325</v>
      </c>
      <c r="E288" s="1">
        <v>60365</v>
      </c>
      <c r="F288" s="1">
        <v>433287</v>
      </c>
      <c r="G288" s="1">
        <v>465250</v>
      </c>
      <c r="H288" s="1">
        <v>584056</v>
      </c>
      <c r="I288" s="1">
        <v>600939</v>
      </c>
      <c r="J288" s="1">
        <v>153803</v>
      </c>
      <c r="K288" s="1">
        <v>136919</v>
      </c>
      <c r="L288" s="1">
        <f t="shared" si="4"/>
        <v>1060627</v>
      </c>
    </row>
    <row r="289" spans="1:12" x14ac:dyDescent="0.25">
      <c r="A289" s="2">
        <v>38901</v>
      </c>
      <c r="B289" s="1">
        <v>715157</v>
      </c>
      <c r="C289" s="1">
        <v>93445</v>
      </c>
      <c r="D289" s="1">
        <v>65097</v>
      </c>
      <c r="E289" s="1">
        <v>48869</v>
      </c>
      <c r="F289" s="1">
        <v>426184</v>
      </c>
      <c r="G289" s="1">
        <v>464887</v>
      </c>
      <c r="H289" s="1">
        <v>568498</v>
      </c>
      <c r="I289" s="1">
        <v>578853</v>
      </c>
      <c r="J289" s="1">
        <v>146659</v>
      </c>
      <c r="K289" s="1">
        <v>136304</v>
      </c>
      <c r="L289" s="1">
        <f t="shared" si="4"/>
        <v>1060703</v>
      </c>
    </row>
    <row r="290" spans="1:12" x14ac:dyDescent="0.25">
      <c r="A290" s="2">
        <v>38909</v>
      </c>
      <c r="B290" s="1">
        <v>713638</v>
      </c>
      <c r="C290" s="1">
        <v>92167</v>
      </c>
      <c r="D290" s="1">
        <v>66382</v>
      </c>
      <c r="E290" s="1">
        <v>48975</v>
      </c>
      <c r="F290" s="1">
        <v>422512</v>
      </c>
      <c r="G290" s="1">
        <v>463520</v>
      </c>
      <c r="H290" s="1">
        <v>563654</v>
      </c>
      <c r="I290" s="1">
        <v>578878</v>
      </c>
      <c r="J290" s="1">
        <v>149983</v>
      </c>
      <c r="K290" s="1">
        <v>134760</v>
      </c>
      <c r="L290" s="1">
        <f t="shared" si="4"/>
        <v>1060711</v>
      </c>
    </row>
    <row r="291" spans="1:12" x14ac:dyDescent="0.25">
      <c r="A291" s="2">
        <v>38916</v>
      </c>
      <c r="B291" s="1">
        <v>775913</v>
      </c>
      <c r="C291" s="1">
        <v>93910</v>
      </c>
      <c r="D291" s="1">
        <v>78568</v>
      </c>
      <c r="E291" s="1">
        <v>85681</v>
      </c>
      <c r="F291" s="1">
        <v>429470</v>
      </c>
      <c r="G291" s="1">
        <v>477957</v>
      </c>
      <c r="H291" s="1">
        <v>609061</v>
      </c>
      <c r="I291" s="1">
        <v>642205</v>
      </c>
      <c r="J291" s="1">
        <v>166852</v>
      </c>
      <c r="K291" s="1">
        <v>133707</v>
      </c>
      <c r="L291" s="1">
        <f t="shared" si="4"/>
        <v>1060718</v>
      </c>
    </row>
    <row r="292" spans="1:12" x14ac:dyDescent="0.25">
      <c r="A292" s="2">
        <v>38923</v>
      </c>
      <c r="B292" s="1">
        <v>708291</v>
      </c>
      <c r="C292" s="1">
        <v>88385</v>
      </c>
      <c r="D292" s="1">
        <v>64396</v>
      </c>
      <c r="E292" s="1">
        <v>48586</v>
      </c>
      <c r="F292" s="1">
        <v>409683</v>
      </c>
      <c r="G292" s="1">
        <v>466530</v>
      </c>
      <c r="H292" s="1">
        <v>546654</v>
      </c>
      <c r="I292" s="1">
        <v>579511</v>
      </c>
      <c r="J292" s="1">
        <v>161637</v>
      </c>
      <c r="K292" s="1">
        <v>128780</v>
      </c>
      <c r="L292" s="1">
        <f t="shared" si="4"/>
        <v>1060725</v>
      </c>
    </row>
    <row r="293" spans="1:12" x14ac:dyDescent="0.25">
      <c r="A293" s="2">
        <v>38930</v>
      </c>
      <c r="B293" s="1">
        <v>714055</v>
      </c>
      <c r="C293" s="1">
        <v>79225</v>
      </c>
      <c r="D293" s="1">
        <v>59445</v>
      </c>
      <c r="E293" s="1">
        <v>53001</v>
      </c>
      <c r="F293" s="1">
        <v>427759</v>
      </c>
      <c r="G293" s="1">
        <v>474481</v>
      </c>
      <c r="H293" s="1">
        <v>559985</v>
      </c>
      <c r="I293" s="1">
        <v>586927</v>
      </c>
      <c r="J293" s="1">
        <v>154070</v>
      </c>
      <c r="K293" s="1">
        <v>127128</v>
      </c>
      <c r="L293" s="1">
        <f t="shared" si="4"/>
        <v>1060801</v>
      </c>
    </row>
    <row r="294" spans="1:12" x14ac:dyDescent="0.25">
      <c r="A294" s="2">
        <v>38937</v>
      </c>
      <c r="B294" s="1">
        <v>719472</v>
      </c>
      <c r="C294" s="1">
        <v>77515</v>
      </c>
      <c r="D294" s="1">
        <v>57383</v>
      </c>
      <c r="E294" s="1">
        <v>57722</v>
      </c>
      <c r="F294" s="1">
        <v>429582</v>
      </c>
      <c r="G294" s="1">
        <v>469787</v>
      </c>
      <c r="H294" s="1">
        <v>564818</v>
      </c>
      <c r="I294" s="1">
        <v>584891</v>
      </c>
      <c r="J294" s="1">
        <v>154653</v>
      </c>
      <c r="K294" s="1">
        <v>134580</v>
      </c>
      <c r="L294" s="1">
        <f t="shared" si="4"/>
        <v>1060808</v>
      </c>
    </row>
    <row r="295" spans="1:12" x14ac:dyDescent="0.25">
      <c r="A295" s="2">
        <v>38944</v>
      </c>
      <c r="B295" s="1">
        <v>720969</v>
      </c>
      <c r="C295" s="1">
        <v>78763</v>
      </c>
      <c r="D295" s="1">
        <v>55067</v>
      </c>
      <c r="E295" s="1">
        <v>52017</v>
      </c>
      <c r="F295" s="1">
        <v>433941</v>
      </c>
      <c r="G295" s="1">
        <v>452523</v>
      </c>
      <c r="H295" s="1">
        <v>564721</v>
      </c>
      <c r="I295" s="1">
        <v>559607</v>
      </c>
      <c r="J295" s="1">
        <v>156248</v>
      </c>
      <c r="K295" s="1">
        <v>161363</v>
      </c>
      <c r="L295" s="1">
        <f t="shared" si="4"/>
        <v>1060815</v>
      </c>
    </row>
    <row r="296" spans="1:12" x14ac:dyDescent="0.25">
      <c r="A296" s="2">
        <v>38951</v>
      </c>
      <c r="B296" s="1">
        <v>723624</v>
      </c>
      <c r="C296" s="1">
        <v>80315</v>
      </c>
      <c r="D296" s="1">
        <v>52034</v>
      </c>
      <c r="E296" s="1">
        <v>43826</v>
      </c>
      <c r="F296" s="1">
        <v>440351</v>
      </c>
      <c r="G296" s="1">
        <v>461196</v>
      </c>
      <c r="H296" s="1">
        <v>564492</v>
      </c>
      <c r="I296" s="1">
        <v>557055</v>
      </c>
      <c r="J296" s="1">
        <v>159132</v>
      </c>
      <c r="K296" s="1">
        <v>166569</v>
      </c>
      <c r="L296" s="1">
        <f t="shared" si="4"/>
        <v>1060822</v>
      </c>
    </row>
    <row r="297" spans="1:12" x14ac:dyDescent="0.25">
      <c r="A297" s="2">
        <v>38958</v>
      </c>
      <c r="B297" s="1">
        <v>733487</v>
      </c>
      <c r="C297" s="1">
        <v>87406</v>
      </c>
      <c r="D297" s="1">
        <v>49929</v>
      </c>
      <c r="E297" s="1">
        <v>50514</v>
      </c>
      <c r="F297" s="1">
        <v>448219</v>
      </c>
      <c r="G297" s="1">
        <v>463906</v>
      </c>
      <c r="H297" s="1">
        <v>586139</v>
      </c>
      <c r="I297" s="1">
        <v>564350</v>
      </c>
      <c r="J297" s="1">
        <v>147348</v>
      </c>
      <c r="K297" s="1">
        <v>169137</v>
      </c>
      <c r="L297" s="1">
        <f t="shared" si="4"/>
        <v>1060829</v>
      </c>
    </row>
    <row r="298" spans="1:12" x14ac:dyDescent="0.25">
      <c r="A298" s="2">
        <v>38965</v>
      </c>
      <c r="B298" s="1">
        <v>748173</v>
      </c>
      <c r="C298" s="1">
        <v>90418</v>
      </c>
      <c r="D298" s="1">
        <v>49793</v>
      </c>
      <c r="E298" s="1">
        <v>54544</v>
      </c>
      <c r="F298" s="1">
        <v>446902</v>
      </c>
      <c r="G298" s="1">
        <v>468681</v>
      </c>
      <c r="H298" s="1">
        <v>591864</v>
      </c>
      <c r="I298" s="1">
        <v>573018</v>
      </c>
      <c r="J298" s="1">
        <v>156309</v>
      </c>
      <c r="K298" s="1">
        <v>175155</v>
      </c>
      <c r="L298" s="1">
        <f t="shared" si="4"/>
        <v>1060905</v>
      </c>
    </row>
    <row r="299" spans="1:12" x14ac:dyDescent="0.25">
      <c r="A299" s="2">
        <v>38972</v>
      </c>
      <c r="B299" s="1">
        <v>806873</v>
      </c>
      <c r="C299" s="1">
        <v>82904</v>
      </c>
      <c r="D299" s="1">
        <v>49329</v>
      </c>
      <c r="E299" s="1">
        <v>58176</v>
      </c>
      <c r="F299" s="1">
        <v>500240</v>
      </c>
      <c r="G299" s="1">
        <v>521073</v>
      </c>
      <c r="H299" s="1">
        <v>641319</v>
      </c>
      <c r="I299" s="1">
        <v>628577</v>
      </c>
      <c r="J299" s="1">
        <v>165554</v>
      </c>
      <c r="K299" s="1">
        <v>178296</v>
      </c>
      <c r="L299" s="1">
        <f t="shared" si="4"/>
        <v>1060912</v>
      </c>
    </row>
    <row r="300" spans="1:12" x14ac:dyDescent="0.25">
      <c r="A300" s="2">
        <v>38979</v>
      </c>
      <c r="B300" s="1">
        <v>681806</v>
      </c>
      <c r="C300" s="1">
        <v>74477</v>
      </c>
      <c r="D300" s="1">
        <v>33247</v>
      </c>
      <c r="E300" s="1">
        <v>47259</v>
      </c>
      <c r="F300" s="1">
        <v>418039</v>
      </c>
      <c r="G300" s="1">
        <v>444993</v>
      </c>
      <c r="H300" s="1">
        <v>539776</v>
      </c>
      <c r="I300" s="1">
        <v>525499</v>
      </c>
      <c r="J300" s="1">
        <v>142030</v>
      </c>
      <c r="K300" s="1">
        <v>156307</v>
      </c>
      <c r="L300" s="1">
        <f t="shared" si="4"/>
        <v>1060919</v>
      </c>
    </row>
    <row r="301" spans="1:12" x14ac:dyDescent="0.25">
      <c r="A301" s="2">
        <v>38986</v>
      </c>
      <c r="B301" s="1">
        <v>704916</v>
      </c>
      <c r="C301" s="1">
        <v>76529</v>
      </c>
      <c r="D301" s="1">
        <v>33945</v>
      </c>
      <c r="E301" s="1">
        <v>54405</v>
      </c>
      <c r="F301" s="1">
        <v>424238</v>
      </c>
      <c r="G301" s="1">
        <v>450217</v>
      </c>
      <c r="H301" s="1">
        <v>555172</v>
      </c>
      <c r="I301" s="1">
        <v>538567</v>
      </c>
      <c r="J301" s="1">
        <v>149744</v>
      </c>
      <c r="K301" s="1">
        <v>166349</v>
      </c>
      <c r="L301" s="1">
        <f t="shared" si="4"/>
        <v>1060926</v>
      </c>
    </row>
    <row r="302" spans="1:12" x14ac:dyDescent="0.25">
      <c r="A302" s="2">
        <v>38993</v>
      </c>
      <c r="B302" s="1">
        <v>701907</v>
      </c>
      <c r="C302" s="1">
        <v>77553</v>
      </c>
      <c r="D302" s="1">
        <v>32584</v>
      </c>
      <c r="E302" s="1">
        <v>57895</v>
      </c>
      <c r="F302" s="1">
        <v>419849</v>
      </c>
      <c r="G302" s="1">
        <v>451766</v>
      </c>
      <c r="H302" s="1">
        <v>555298</v>
      </c>
      <c r="I302" s="1">
        <v>542245</v>
      </c>
      <c r="J302" s="1">
        <v>146609</v>
      </c>
      <c r="K302" s="1">
        <v>159662</v>
      </c>
      <c r="L302" s="1">
        <f t="shared" si="4"/>
        <v>1061003</v>
      </c>
    </row>
    <row r="303" spans="1:12" x14ac:dyDescent="0.25">
      <c r="A303" s="2">
        <v>39000</v>
      </c>
      <c r="B303" s="1">
        <v>730151</v>
      </c>
      <c r="C303" s="1">
        <v>79498</v>
      </c>
      <c r="D303" s="1">
        <v>30088</v>
      </c>
      <c r="E303" s="1">
        <v>66748</v>
      </c>
      <c r="F303" s="1">
        <v>430775</v>
      </c>
      <c r="G303" s="1">
        <v>457314</v>
      </c>
      <c r="H303" s="1">
        <v>577020</v>
      </c>
      <c r="I303" s="1">
        <v>554150</v>
      </c>
      <c r="J303" s="1">
        <v>153130</v>
      </c>
      <c r="K303" s="1">
        <v>176001</v>
      </c>
      <c r="L303" s="1">
        <f t="shared" si="4"/>
        <v>1061010</v>
      </c>
    </row>
    <row r="304" spans="1:12" x14ac:dyDescent="0.25">
      <c r="A304" s="2">
        <v>39007</v>
      </c>
      <c r="B304" s="1">
        <v>749332</v>
      </c>
      <c r="C304" s="1">
        <v>77393</v>
      </c>
      <c r="D304" s="1">
        <v>33036</v>
      </c>
      <c r="E304" s="1">
        <v>80235</v>
      </c>
      <c r="F304" s="1">
        <v>440990</v>
      </c>
      <c r="G304" s="1">
        <v>462945</v>
      </c>
      <c r="H304" s="1">
        <v>598618</v>
      </c>
      <c r="I304" s="1">
        <v>576216</v>
      </c>
      <c r="J304" s="1">
        <v>150714</v>
      </c>
      <c r="K304" s="1">
        <v>173116</v>
      </c>
      <c r="L304" s="1">
        <f t="shared" si="4"/>
        <v>1061017</v>
      </c>
    </row>
    <row r="305" spans="1:12" x14ac:dyDescent="0.25">
      <c r="A305" s="2">
        <v>39014</v>
      </c>
      <c r="B305" s="1">
        <v>736526</v>
      </c>
      <c r="C305" s="1">
        <v>77700</v>
      </c>
      <c r="D305" s="1">
        <v>29921</v>
      </c>
      <c r="E305" s="1">
        <v>64027</v>
      </c>
      <c r="F305" s="1">
        <v>443464</v>
      </c>
      <c r="G305" s="1">
        <v>469240</v>
      </c>
      <c r="H305" s="1">
        <v>585190</v>
      </c>
      <c r="I305" s="1">
        <v>563187</v>
      </c>
      <c r="J305" s="1">
        <v>151336</v>
      </c>
      <c r="K305" s="1">
        <v>173339</v>
      </c>
      <c r="L305" s="1">
        <f t="shared" si="4"/>
        <v>1061024</v>
      </c>
    </row>
    <row r="306" spans="1:12" x14ac:dyDescent="0.25">
      <c r="A306" s="2">
        <v>39021</v>
      </c>
      <c r="B306" s="1">
        <v>730563</v>
      </c>
      <c r="C306" s="1">
        <v>75818</v>
      </c>
      <c r="D306" s="1">
        <v>32520</v>
      </c>
      <c r="E306" s="1">
        <v>66301</v>
      </c>
      <c r="F306" s="1">
        <v>439951</v>
      </c>
      <c r="G306" s="1">
        <v>470771</v>
      </c>
      <c r="H306" s="1">
        <v>582070</v>
      </c>
      <c r="I306" s="1">
        <v>569592</v>
      </c>
      <c r="J306" s="1">
        <v>148492</v>
      </c>
      <c r="K306" s="1">
        <v>160971</v>
      </c>
      <c r="L306" s="1">
        <f t="shared" si="4"/>
        <v>1061031</v>
      </c>
    </row>
    <row r="307" spans="1:12" x14ac:dyDescent="0.25">
      <c r="A307" s="2">
        <v>39028</v>
      </c>
      <c r="B307" s="1">
        <v>746678</v>
      </c>
      <c r="C307" s="1">
        <v>79164</v>
      </c>
      <c r="D307" s="1">
        <v>32349</v>
      </c>
      <c r="E307" s="1">
        <v>70440</v>
      </c>
      <c r="F307" s="1">
        <v>445873</v>
      </c>
      <c r="G307" s="1">
        <v>473671</v>
      </c>
      <c r="H307" s="1">
        <v>595477</v>
      </c>
      <c r="I307" s="1">
        <v>576460</v>
      </c>
      <c r="J307" s="1">
        <v>151202</v>
      </c>
      <c r="K307" s="1">
        <v>170218</v>
      </c>
      <c r="L307" s="1">
        <f t="shared" si="4"/>
        <v>1061107</v>
      </c>
    </row>
    <row r="308" spans="1:12" x14ac:dyDescent="0.25">
      <c r="A308" s="2">
        <v>39035</v>
      </c>
      <c r="B308" s="1">
        <v>754951</v>
      </c>
      <c r="C308" s="1">
        <v>77469</v>
      </c>
      <c r="D308" s="1">
        <v>34233</v>
      </c>
      <c r="E308" s="1">
        <v>71920</v>
      </c>
      <c r="F308" s="1">
        <v>452489</v>
      </c>
      <c r="G308" s="1">
        <v>494680</v>
      </c>
      <c r="H308" s="1">
        <v>601878</v>
      </c>
      <c r="I308" s="1">
        <v>600833</v>
      </c>
      <c r="J308" s="1">
        <v>153074</v>
      </c>
      <c r="K308" s="1">
        <v>154119</v>
      </c>
      <c r="L308" s="1">
        <f t="shared" si="4"/>
        <v>1061114</v>
      </c>
    </row>
    <row r="309" spans="1:12" x14ac:dyDescent="0.25">
      <c r="A309" s="2">
        <v>39042</v>
      </c>
      <c r="B309" s="1">
        <v>737964</v>
      </c>
      <c r="C309" s="1">
        <v>76226</v>
      </c>
      <c r="D309" s="1">
        <v>42816</v>
      </c>
      <c r="E309" s="1">
        <v>52159</v>
      </c>
      <c r="F309" s="1">
        <v>455486</v>
      </c>
      <c r="G309" s="1">
        <v>496768</v>
      </c>
      <c r="H309" s="1">
        <v>583871</v>
      </c>
      <c r="I309" s="1">
        <v>591744</v>
      </c>
      <c r="J309" s="1">
        <v>154094</v>
      </c>
      <c r="K309" s="1">
        <v>146220</v>
      </c>
      <c r="L309" s="1">
        <f t="shared" si="4"/>
        <v>1061121</v>
      </c>
    </row>
    <row r="310" spans="1:12" x14ac:dyDescent="0.25">
      <c r="A310" s="2">
        <v>39049</v>
      </c>
      <c r="B310" s="1">
        <v>751759</v>
      </c>
      <c r="C310" s="1">
        <v>69889</v>
      </c>
      <c r="D310" s="1">
        <v>42269</v>
      </c>
      <c r="E310" s="1">
        <v>59099</v>
      </c>
      <c r="F310" s="1">
        <v>451549</v>
      </c>
      <c r="G310" s="1">
        <v>502554</v>
      </c>
      <c r="H310" s="1">
        <v>580537</v>
      </c>
      <c r="I310" s="1">
        <v>603922</v>
      </c>
      <c r="J310" s="1">
        <v>171221</v>
      </c>
      <c r="K310" s="1">
        <v>147837</v>
      </c>
      <c r="L310" s="1">
        <f t="shared" si="4"/>
        <v>1061128</v>
      </c>
    </row>
    <row r="311" spans="1:12" x14ac:dyDescent="0.25">
      <c r="A311" s="2">
        <v>39056</v>
      </c>
      <c r="B311" s="1">
        <v>809368</v>
      </c>
      <c r="C311" s="1">
        <v>78918</v>
      </c>
      <c r="D311" s="1">
        <v>42653</v>
      </c>
      <c r="E311" s="1">
        <v>71610</v>
      </c>
      <c r="F311" s="1">
        <v>485326</v>
      </c>
      <c r="G311" s="1">
        <v>534492</v>
      </c>
      <c r="H311" s="1">
        <v>635854</v>
      </c>
      <c r="I311" s="1">
        <v>648754</v>
      </c>
      <c r="J311" s="1">
        <v>173514</v>
      </c>
      <c r="K311" s="1">
        <v>160614</v>
      </c>
      <c r="L311" s="1">
        <f t="shared" si="4"/>
        <v>1061205</v>
      </c>
    </row>
    <row r="312" spans="1:12" x14ac:dyDescent="0.25">
      <c r="A312" s="2">
        <v>39063</v>
      </c>
      <c r="B312" s="1">
        <v>890336</v>
      </c>
      <c r="C312" s="1">
        <v>77529</v>
      </c>
      <c r="D312" s="1">
        <v>39246</v>
      </c>
      <c r="E312" s="1">
        <v>96559</v>
      </c>
      <c r="F312" s="1">
        <v>521473</v>
      </c>
      <c r="G312" s="1">
        <v>568556</v>
      </c>
      <c r="H312" s="1">
        <v>695561</v>
      </c>
      <c r="I312" s="1">
        <v>704361</v>
      </c>
      <c r="J312" s="1">
        <v>194775</v>
      </c>
      <c r="K312" s="1">
        <v>185975</v>
      </c>
      <c r="L312" s="1">
        <f t="shared" si="4"/>
        <v>1061212</v>
      </c>
    </row>
    <row r="313" spans="1:12" x14ac:dyDescent="0.25">
      <c r="A313" s="2">
        <v>39070</v>
      </c>
      <c r="B313" s="1">
        <v>696045</v>
      </c>
      <c r="C313" s="1">
        <v>67936</v>
      </c>
      <c r="D313" s="1">
        <v>50418</v>
      </c>
      <c r="E313" s="1">
        <v>42590</v>
      </c>
      <c r="F313" s="1">
        <v>433244</v>
      </c>
      <c r="G313" s="1">
        <v>476456</v>
      </c>
      <c r="H313" s="1">
        <v>543770</v>
      </c>
      <c r="I313" s="1">
        <v>569465</v>
      </c>
      <c r="J313" s="1">
        <v>152275</v>
      </c>
      <c r="K313" s="1">
        <v>126581</v>
      </c>
      <c r="L313" s="1">
        <f t="shared" si="4"/>
        <v>1061219</v>
      </c>
    </row>
    <row r="314" spans="1:12" x14ac:dyDescent="0.25">
      <c r="A314" s="2">
        <v>39077</v>
      </c>
      <c r="B314" s="1">
        <v>693766</v>
      </c>
      <c r="C314" s="1">
        <v>63886</v>
      </c>
      <c r="D314" s="1">
        <v>51360</v>
      </c>
      <c r="E314" s="1">
        <v>45465</v>
      </c>
      <c r="F314" s="1">
        <v>434209</v>
      </c>
      <c r="G314" s="1">
        <v>475475</v>
      </c>
      <c r="H314" s="1">
        <v>543559</v>
      </c>
      <c r="I314" s="1">
        <v>572299</v>
      </c>
      <c r="J314" s="1">
        <v>150207</v>
      </c>
      <c r="K314" s="1">
        <v>121467</v>
      </c>
      <c r="L314" s="1">
        <f t="shared" si="4"/>
        <v>1061226</v>
      </c>
    </row>
    <row r="315" spans="1:12" x14ac:dyDescent="0.25">
      <c r="A315" s="2">
        <v>39085</v>
      </c>
      <c r="B315" s="1">
        <v>699363</v>
      </c>
      <c r="C315" s="1">
        <v>62736</v>
      </c>
      <c r="D315" s="1">
        <v>51553</v>
      </c>
      <c r="E315" s="1">
        <v>48834</v>
      </c>
      <c r="F315" s="1">
        <v>434257</v>
      </c>
      <c r="G315" s="1">
        <v>477451</v>
      </c>
      <c r="H315" s="1">
        <v>545827</v>
      </c>
      <c r="I315" s="1">
        <v>577838</v>
      </c>
      <c r="J315" s="1">
        <v>153536</v>
      </c>
      <c r="K315" s="1">
        <v>121524</v>
      </c>
      <c r="L315" s="1">
        <f t="shared" si="4"/>
        <v>1070103</v>
      </c>
    </row>
    <row r="316" spans="1:12" x14ac:dyDescent="0.25">
      <c r="A316" s="2">
        <v>39091</v>
      </c>
      <c r="B316" s="1">
        <v>710903</v>
      </c>
      <c r="C316" s="1">
        <v>63753</v>
      </c>
      <c r="D316" s="1">
        <v>54803</v>
      </c>
      <c r="E316" s="1">
        <v>52458</v>
      </c>
      <c r="F316" s="1">
        <v>440029</v>
      </c>
      <c r="G316" s="1">
        <v>486680</v>
      </c>
      <c r="H316" s="1">
        <v>556240</v>
      </c>
      <c r="I316" s="1">
        <v>593941</v>
      </c>
      <c r="J316" s="1">
        <v>154662</v>
      </c>
      <c r="K316" s="1">
        <v>116961</v>
      </c>
      <c r="L316" s="1">
        <f t="shared" si="4"/>
        <v>1070109</v>
      </c>
    </row>
    <row r="317" spans="1:12" x14ac:dyDescent="0.25">
      <c r="A317" s="2">
        <v>39098</v>
      </c>
      <c r="B317" s="1">
        <v>718035</v>
      </c>
      <c r="C317" s="1">
        <v>64284</v>
      </c>
      <c r="D317" s="1">
        <v>49779</v>
      </c>
      <c r="E317" s="1">
        <v>51469</v>
      </c>
      <c r="F317" s="1">
        <v>443599</v>
      </c>
      <c r="G317" s="1">
        <v>485782</v>
      </c>
      <c r="H317" s="1">
        <v>559352</v>
      </c>
      <c r="I317" s="1">
        <v>587030</v>
      </c>
      <c r="J317" s="1">
        <v>158683</v>
      </c>
      <c r="K317" s="1">
        <v>131004</v>
      </c>
      <c r="L317" s="1">
        <f t="shared" si="4"/>
        <v>1070116</v>
      </c>
    </row>
    <row r="318" spans="1:12" x14ac:dyDescent="0.25">
      <c r="A318" s="2">
        <v>39105</v>
      </c>
      <c r="B318" s="1">
        <v>698845</v>
      </c>
      <c r="C318" s="1">
        <v>66420</v>
      </c>
      <c r="D318" s="1">
        <v>46296</v>
      </c>
      <c r="E318" s="1">
        <v>38761</v>
      </c>
      <c r="F318" s="1">
        <v>445490</v>
      </c>
      <c r="G318" s="1">
        <v>487457</v>
      </c>
      <c r="H318" s="1">
        <v>550671</v>
      </c>
      <c r="I318" s="1">
        <v>572514</v>
      </c>
      <c r="J318" s="1">
        <v>148174</v>
      </c>
      <c r="K318" s="1">
        <v>126331</v>
      </c>
      <c r="L318" s="1">
        <f t="shared" si="4"/>
        <v>1070123</v>
      </c>
    </row>
    <row r="319" spans="1:12" x14ac:dyDescent="0.25">
      <c r="A319" s="2">
        <v>39112</v>
      </c>
      <c r="B319" s="1">
        <v>708651</v>
      </c>
      <c r="C319" s="1">
        <v>64005</v>
      </c>
      <c r="D319" s="1">
        <v>47036</v>
      </c>
      <c r="E319" s="1">
        <v>46406</v>
      </c>
      <c r="F319" s="1">
        <v>454254</v>
      </c>
      <c r="G319" s="1">
        <v>492103</v>
      </c>
      <c r="H319" s="1">
        <v>564665</v>
      </c>
      <c r="I319" s="1">
        <v>585545</v>
      </c>
      <c r="J319" s="1">
        <v>143986</v>
      </c>
      <c r="K319" s="1">
        <v>123106</v>
      </c>
      <c r="L319" s="1">
        <f t="shared" si="4"/>
        <v>1070130</v>
      </c>
    </row>
    <row r="320" spans="1:12" x14ac:dyDescent="0.25">
      <c r="A320" s="2">
        <v>39119</v>
      </c>
      <c r="B320" s="1">
        <v>713553</v>
      </c>
      <c r="C320" s="1">
        <v>69504</v>
      </c>
      <c r="D320" s="1">
        <v>44891</v>
      </c>
      <c r="E320" s="1">
        <v>52591</v>
      </c>
      <c r="F320" s="1">
        <v>450587</v>
      </c>
      <c r="G320" s="1">
        <v>501109</v>
      </c>
      <c r="H320" s="1">
        <v>572682</v>
      </c>
      <c r="I320" s="1">
        <v>598590</v>
      </c>
      <c r="J320" s="1">
        <v>140872</v>
      </c>
      <c r="K320" s="1">
        <v>114963</v>
      </c>
      <c r="L320" s="1">
        <f t="shared" si="4"/>
        <v>1070206</v>
      </c>
    </row>
    <row r="321" spans="1:12" x14ac:dyDescent="0.25">
      <c r="A321" s="2">
        <v>39126</v>
      </c>
      <c r="B321" s="1">
        <v>724467</v>
      </c>
      <c r="C321" s="1">
        <v>70926</v>
      </c>
      <c r="D321" s="1">
        <v>48325</v>
      </c>
      <c r="E321" s="1">
        <v>53687</v>
      </c>
      <c r="F321" s="1">
        <v>455008</v>
      </c>
      <c r="G321" s="1">
        <v>499290</v>
      </c>
      <c r="H321" s="1">
        <v>579621</v>
      </c>
      <c r="I321" s="1">
        <v>601302</v>
      </c>
      <c r="J321" s="1">
        <v>144846</v>
      </c>
      <c r="K321" s="1">
        <v>123165</v>
      </c>
      <c r="L321" s="1">
        <f t="shared" si="4"/>
        <v>1070213</v>
      </c>
    </row>
    <row r="322" spans="1:12" x14ac:dyDescent="0.25">
      <c r="A322" s="2">
        <v>39133</v>
      </c>
      <c r="B322" s="1">
        <v>719948</v>
      </c>
      <c r="C322" s="1">
        <v>68744</v>
      </c>
      <c r="D322" s="1">
        <v>46149</v>
      </c>
      <c r="E322" s="1">
        <v>49395</v>
      </c>
      <c r="F322" s="1">
        <v>454597</v>
      </c>
      <c r="G322" s="1">
        <v>496186</v>
      </c>
      <c r="H322" s="1">
        <v>572735</v>
      </c>
      <c r="I322" s="1">
        <v>591730</v>
      </c>
      <c r="J322" s="1">
        <v>147213</v>
      </c>
      <c r="K322" s="1">
        <v>128218</v>
      </c>
      <c r="L322" s="1">
        <f t="shared" si="4"/>
        <v>1070220</v>
      </c>
    </row>
    <row r="323" spans="1:12" x14ac:dyDescent="0.25">
      <c r="A323" s="2">
        <v>39140</v>
      </c>
      <c r="B323" s="1">
        <v>838357</v>
      </c>
      <c r="C323" s="1">
        <v>81154</v>
      </c>
      <c r="D323" s="1">
        <v>66318</v>
      </c>
      <c r="E323" s="1">
        <v>107024</v>
      </c>
      <c r="F323" s="1">
        <v>463795</v>
      </c>
      <c r="G323" s="1">
        <v>514180</v>
      </c>
      <c r="H323" s="1">
        <v>651973</v>
      </c>
      <c r="I323" s="1">
        <v>687522</v>
      </c>
      <c r="J323" s="1">
        <v>186384</v>
      </c>
      <c r="K323" s="1">
        <v>150835</v>
      </c>
      <c r="L323" s="1">
        <f t="shared" ref="L323:L386" si="5">(YEAR(A323)-1900)*10000+MONTH(A323)*100+DAY(A323)</f>
        <v>1070227</v>
      </c>
    </row>
    <row r="324" spans="1:12" x14ac:dyDescent="0.25">
      <c r="A324" s="2">
        <v>39147</v>
      </c>
      <c r="B324" s="1">
        <v>840107</v>
      </c>
      <c r="C324" s="1">
        <v>64524</v>
      </c>
      <c r="D324" s="1">
        <v>58036</v>
      </c>
      <c r="E324" s="1">
        <v>120495</v>
      </c>
      <c r="F324" s="1">
        <v>483456</v>
      </c>
      <c r="G324" s="1">
        <v>522915</v>
      </c>
      <c r="H324" s="1">
        <v>668475</v>
      </c>
      <c r="I324" s="1">
        <v>701445</v>
      </c>
      <c r="J324" s="1">
        <v>171631</v>
      </c>
      <c r="K324" s="1">
        <v>138661</v>
      </c>
      <c r="L324" s="1">
        <f t="shared" si="5"/>
        <v>1070306</v>
      </c>
    </row>
    <row r="325" spans="1:12" x14ac:dyDescent="0.25">
      <c r="A325" s="2">
        <v>39154</v>
      </c>
      <c r="B325" s="1">
        <v>956369</v>
      </c>
      <c r="C325" s="1">
        <v>67308</v>
      </c>
      <c r="D325" s="1">
        <v>63615</v>
      </c>
      <c r="E325" s="1">
        <v>152467</v>
      </c>
      <c r="F325" s="1">
        <v>536994</v>
      </c>
      <c r="G325" s="1">
        <v>573779</v>
      </c>
      <c r="H325" s="1">
        <v>756770</v>
      </c>
      <c r="I325" s="1">
        <v>789861</v>
      </c>
      <c r="J325" s="1">
        <v>199599</v>
      </c>
      <c r="K325" s="1">
        <v>166508</v>
      </c>
      <c r="L325" s="1">
        <f t="shared" si="5"/>
        <v>1070313</v>
      </c>
    </row>
    <row r="326" spans="1:12" x14ac:dyDescent="0.25">
      <c r="A326" s="2">
        <v>39161</v>
      </c>
      <c r="B326" s="1">
        <v>714956</v>
      </c>
      <c r="C326" s="1">
        <v>65898</v>
      </c>
      <c r="D326" s="1">
        <v>40763</v>
      </c>
      <c r="E326" s="1">
        <v>71372</v>
      </c>
      <c r="F326" s="1">
        <v>442506</v>
      </c>
      <c r="G326" s="1">
        <v>444977</v>
      </c>
      <c r="H326" s="1">
        <v>579776</v>
      </c>
      <c r="I326" s="1">
        <v>557112</v>
      </c>
      <c r="J326" s="1">
        <v>135180</v>
      </c>
      <c r="K326" s="1">
        <v>157844</v>
      </c>
      <c r="L326" s="1">
        <f t="shared" si="5"/>
        <v>1070320</v>
      </c>
    </row>
    <row r="327" spans="1:12" x14ac:dyDescent="0.25">
      <c r="A327" s="2">
        <v>39168</v>
      </c>
      <c r="B327" s="1">
        <v>753647</v>
      </c>
      <c r="C327" s="1">
        <v>66159</v>
      </c>
      <c r="D327" s="1">
        <v>35895</v>
      </c>
      <c r="E327" s="1">
        <v>96824</v>
      </c>
      <c r="F327" s="1">
        <v>449457</v>
      </c>
      <c r="G327" s="1">
        <v>453445</v>
      </c>
      <c r="H327" s="1">
        <v>612441</v>
      </c>
      <c r="I327" s="1">
        <v>586165</v>
      </c>
      <c r="J327" s="1">
        <v>141206</v>
      </c>
      <c r="K327" s="1">
        <v>167482</v>
      </c>
      <c r="L327" s="1">
        <f t="shared" si="5"/>
        <v>1070327</v>
      </c>
    </row>
    <row r="328" spans="1:12" x14ac:dyDescent="0.25">
      <c r="A328" s="2">
        <v>39175</v>
      </c>
      <c r="B328" s="1">
        <v>782900</v>
      </c>
      <c r="C328" s="1">
        <v>73191</v>
      </c>
      <c r="D328" s="1">
        <v>35706</v>
      </c>
      <c r="E328" s="1">
        <v>102505</v>
      </c>
      <c r="F328" s="1">
        <v>468744</v>
      </c>
      <c r="G328" s="1">
        <v>474334</v>
      </c>
      <c r="H328" s="1">
        <v>644439</v>
      </c>
      <c r="I328" s="1">
        <v>612545</v>
      </c>
      <c r="J328" s="1">
        <v>138461</v>
      </c>
      <c r="K328" s="1">
        <v>170356</v>
      </c>
      <c r="L328" s="1">
        <f t="shared" si="5"/>
        <v>1070403</v>
      </c>
    </row>
    <row r="329" spans="1:12" x14ac:dyDescent="0.25">
      <c r="A329" s="2">
        <v>39182</v>
      </c>
      <c r="B329" s="1">
        <v>798712</v>
      </c>
      <c r="C329" s="1">
        <v>67801</v>
      </c>
      <c r="D329" s="1">
        <v>33367</v>
      </c>
      <c r="E329" s="1">
        <v>112171</v>
      </c>
      <c r="F329" s="1">
        <v>477121</v>
      </c>
      <c r="G329" s="1">
        <v>477806</v>
      </c>
      <c r="H329" s="1">
        <v>657093</v>
      </c>
      <c r="I329" s="1">
        <v>623344</v>
      </c>
      <c r="J329" s="1">
        <v>141619</v>
      </c>
      <c r="K329" s="1">
        <v>175368</v>
      </c>
      <c r="L329" s="1">
        <f t="shared" si="5"/>
        <v>1070410</v>
      </c>
    </row>
    <row r="330" spans="1:12" x14ac:dyDescent="0.25">
      <c r="A330" s="2">
        <v>39189</v>
      </c>
      <c r="B330" s="1">
        <v>845880</v>
      </c>
      <c r="C330" s="1">
        <v>74880</v>
      </c>
      <c r="D330" s="1">
        <v>37264</v>
      </c>
      <c r="E330" s="1">
        <v>141516</v>
      </c>
      <c r="F330" s="1">
        <v>479646</v>
      </c>
      <c r="G330" s="1">
        <v>487256</v>
      </c>
      <c r="H330" s="1">
        <v>696043</v>
      </c>
      <c r="I330" s="1">
        <v>666037</v>
      </c>
      <c r="J330" s="1">
        <v>149837</v>
      </c>
      <c r="K330" s="1">
        <v>179843</v>
      </c>
      <c r="L330" s="1">
        <f t="shared" si="5"/>
        <v>1070417</v>
      </c>
    </row>
    <row r="331" spans="1:12" x14ac:dyDescent="0.25">
      <c r="A331" s="2">
        <v>39196</v>
      </c>
      <c r="B331" s="1">
        <v>794420</v>
      </c>
      <c r="C331" s="1">
        <v>67268</v>
      </c>
      <c r="D331" s="1">
        <v>39746</v>
      </c>
      <c r="E331" s="1">
        <v>100904</v>
      </c>
      <c r="F331" s="1">
        <v>482205</v>
      </c>
      <c r="G331" s="1">
        <v>483510</v>
      </c>
      <c r="H331" s="1">
        <v>650377</v>
      </c>
      <c r="I331" s="1">
        <v>624160</v>
      </c>
      <c r="J331" s="1">
        <v>144044</v>
      </c>
      <c r="K331" s="1">
        <v>170260</v>
      </c>
      <c r="L331" s="1">
        <f t="shared" si="5"/>
        <v>1070424</v>
      </c>
    </row>
    <row r="332" spans="1:12" x14ac:dyDescent="0.25">
      <c r="A332" s="2">
        <v>39203</v>
      </c>
      <c r="B332" s="1">
        <v>800541</v>
      </c>
      <c r="C332" s="1">
        <v>66666</v>
      </c>
      <c r="D332" s="1">
        <v>55388</v>
      </c>
      <c r="E332" s="1">
        <v>107053</v>
      </c>
      <c r="F332" s="1">
        <v>482390</v>
      </c>
      <c r="G332" s="1">
        <v>473573</v>
      </c>
      <c r="H332" s="1">
        <v>656110</v>
      </c>
      <c r="I332" s="1">
        <v>636014</v>
      </c>
      <c r="J332" s="1">
        <v>144432</v>
      </c>
      <c r="K332" s="1">
        <v>164527</v>
      </c>
      <c r="L332" s="1">
        <f t="shared" si="5"/>
        <v>1070501</v>
      </c>
    </row>
    <row r="333" spans="1:12" x14ac:dyDescent="0.25">
      <c r="A333" s="2">
        <v>39210</v>
      </c>
      <c r="B333" s="1">
        <v>834417</v>
      </c>
      <c r="C333" s="1">
        <v>69130</v>
      </c>
      <c r="D333" s="1">
        <v>58520</v>
      </c>
      <c r="E333" s="1">
        <v>123590</v>
      </c>
      <c r="F333" s="1">
        <v>495113</v>
      </c>
      <c r="G333" s="1">
        <v>480295</v>
      </c>
      <c r="H333" s="1">
        <v>687834</v>
      </c>
      <c r="I333" s="1">
        <v>662405</v>
      </c>
      <c r="J333" s="1">
        <v>146583</v>
      </c>
      <c r="K333" s="1">
        <v>172011</v>
      </c>
      <c r="L333" s="1">
        <f t="shared" si="5"/>
        <v>1070508</v>
      </c>
    </row>
    <row r="334" spans="1:12" x14ac:dyDescent="0.25">
      <c r="A334" s="2">
        <v>39217</v>
      </c>
      <c r="B334" s="1">
        <v>845641</v>
      </c>
      <c r="C334" s="1">
        <v>66873</v>
      </c>
      <c r="D334" s="1">
        <v>61496</v>
      </c>
      <c r="E334" s="1">
        <v>131940</v>
      </c>
      <c r="F334" s="1">
        <v>496177</v>
      </c>
      <c r="G334" s="1">
        <v>479138</v>
      </c>
      <c r="H334" s="1">
        <v>694990</v>
      </c>
      <c r="I334" s="1">
        <v>672574</v>
      </c>
      <c r="J334" s="1">
        <v>150651</v>
      </c>
      <c r="K334" s="1">
        <v>173067</v>
      </c>
      <c r="L334" s="1">
        <f t="shared" si="5"/>
        <v>1070515</v>
      </c>
    </row>
    <row r="335" spans="1:12" x14ac:dyDescent="0.25">
      <c r="A335" s="2">
        <v>39224</v>
      </c>
      <c r="B335" s="1">
        <v>815025</v>
      </c>
      <c r="C335" s="1">
        <v>61379</v>
      </c>
      <c r="D335" s="1">
        <v>63290</v>
      </c>
      <c r="E335" s="1">
        <v>108033</v>
      </c>
      <c r="F335" s="1">
        <v>497131</v>
      </c>
      <c r="G335" s="1">
        <v>479107</v>
      </c>
      <c r="H335" s="1">
        <v>666543</v>
      </c>
      <c r="I335" s="1">
        <v>650430</v>
      </c>
      <c r="J335" s="1">
        <v>148482</v>
      </c>
      <c r="K335" s="1">
        <v>164595</v>
      </c>
      <c r="L335" s="1">
        <f t="shared" si="5"/>
        <v>1070522</v>
      </c>
    </row>
    <row r="336" spans="1:12" x14ac:dyDescent="0.25">
      <c r="A336" s="2">
        <v>39231</v>
      </c>
      <c r="B336" s="1">
        <v>818852</v>
      </c>
      <c r="C336" s="1">
        <v>60640</v>
      </c>
      <c r="D336" s="1">
        <v>61789</v>
      </c>
      <c r="E336" s="1">
        <v>110214</v>
      </c>
      <c r="F336" s="1">
        <v>495454</v>
      </c>
      <c r="G336" s="1">
        <v>484566</v>
      </c>
      <c r="H336" s="1">
        <v>666308</v>
      </c>
      <c r="I336" s="1">
        <v>656569</v>
      </c>
      <c r="J336" s="1">
        <v>152545</v>
      </c>
      <c r="K336" s="1">
        <v>162284</v>
      </c>
      <c r="L336" s="1">
        <f t="shared" si="5"/>
        <v>1070529</v>
      </c>
    </row>
    <row r="337" spans="1:12" x14ac:dyDescent="0.25">
      <c r="A337" s="2">
        <v>39238</v>
      </c>
      <c r="B337" s="1">
        <v>862336</v>
      </c>
      <c r="C337" s="1">
        <v>63546</v>
      </c>
      <c r="D337" s="1">
        <v>61467</v>
      </c>
      <c r="E337" s="1">
        <v>134096</v>
      </c>
      <c r="F337" s="1">
        <v>502789</v>
      </c>
      <c r="G337" s="1">
        <v>502487</v>
      </c>
      <c r="H337" s="1">
        <v>700431</v>
      </c>
      <c r="I337" s="1">
        <v>698050</v>
      </c>
      <c r="J337" s="1">
        <v>161905</v>
      </c>
      <c r="K337" s="1">
        <v>164287</v>
      </c>
      <c r="L337" s="1">
        <f t="shared" si="5"/>
        <v>1070605</v>
      </c>
    </row>
    <row r="338" spans="1:12" x14ac:dyDescent="0.25">
      <c r="A338" s="2">
        <v>39245</v>
      </c>
      <c r="B338" s="1">
        <v>939286</v>
      </c>
      <c r="C338" s="1">
        <v>62569</v>
      </c>
      <c r="D338" s="1">
        <v>68933</v>
      </c>
      <c r="E338" s="1">
        <v>146176</v>
      </c>
      <c r="F338" s="1">
        <v>552437</v>
      </c>
      <c r="G338" s="1">
        <v>557636</v>
      </c>
      <c r="H338" s="1">
        <v>761181</v>
      </c>
      <c r="I338" s="1">
        <v>772745</v>
      </c>
      <c r="J338" s="1">
        <v>178105</v>
      </c>
      <c r="K338" s="1">
        <v>166542</v>
      </c>
      <c r="L338" s="1">
        <f t="shared" si="5"/>
        <v>1070612</v>
      </c>
    </row>
    <row r="339" spans="1:12" x14ac:dyDescent="0.25">
      <c r="A339" s="2">
        <v>39252</v>
      </c>
      <c r="B339" s="1">
        <v>706195</v>
      </c>
      <c r="C339" s="1">
        <v>49667</v>
      </c>
      <c r="D339" s="1">
        <v>80566</v>
      </c>
      <c r="E339" s="1">
        <v>76216</v>
      </c>
      <c r="F339" s="1">
        <v>454357</v>
      </c>
      <c r="G339" s="1">
        <v>431007</v>
      </c>
      <c r="H339" s="1">
        <v>580241</v>
      </c>
      <c r="I339" s="1">
        <v>587790</v>
      </c>
      <c r="J339" s="1">
        <v>125955</v>
      </c>
      <c r="K339" s="1">
        <v>118405</v>
      </c>
      <c r="L339" s="1">
        <f t="shared" si="5"/>
        <v>1070619</v>
      </c>
    </row>
    <row r="340" spans="1:12" x14ac:dyDescent="0.25">
      <c r="A340" s="2">
        <v>39259</v>
      </c>
      <c r="B340" s="1">
        <v>751242</v>
      </c>
      <c r="C340" s="1">
        <v>53038</v>
      </c>
      <c r="D340" s="1">
        <v>89825</v>
      </c>
      <c r="E340" s="1">
        <v>106178</v>
      </c>
      <c r="F340" s="1">
        <v>457817</v>
      </c>
      <c r="G340" s="1">
        <v>443234</v>
      </c>
      <c r="H340" s="1">
        <v>617032</v>
      </c>
      <c r="I340" s="1">
        <v>639237</v>
      </c>
      <c r="J340" s="1">
        <v>134210</v>
      </c>
      <c r="K340" s="1">
        <v>112006</v>
      </c>
      <c r="L340" s="1">
        <f t="shared" si="5"/>
        <v>1070626</v>
      </c>
    </row>
    <row r="341" spans="1:12" x14ac:dyDescent="0.25">
      <c r="A341" s="2">
        <v>39266</v>
      </c>
      <c r="B341" s="1">
        <v>722068</v>
      </c>
      <c r="C341" s="1">
        <v>52374</v>
      </c>
      <c r="D341" s="1">
        <v>87605</v>
      </c>
      <c r="E341" s="1">
        <v>91155</v>
      </c>
      <c r="F341" s="1">
        <v>455985</v>
      </c>
      <c r="G341" s="1">
        <v>436097</v>
      </c>
      <c r="H341" s="1">
        <v>599514</v>
      </c>
      <c r="I341" s="1">
        <v>614857</v>
      </c>
      <c r="J341" s="1">
        <v>122554</v>
      </c>
      <c r="K341" s="1">
        <v>107211</v>
      </c>
      <c r="L341" s="1">
        <f t="shared" si="5"/>
        <v>1070703</v>
      </c>
    </row>
    <row r="342" spans="1:12" x14ac:dyDescent="0.25">
      <c r="A342" s="2">
        <v>39273</v>
      </c>
      <c r="B342" s="1">
        <v>735817</v>
      </c>
      <c r="C342" s="1">
        <v>50036</v>
      </c>
      <c r="D342" s="1">
        <v>93249</v>
      </c>
      <c r="E342" s="1">
        <v>101249</v>
      </c>
      <c r="F342" s="1">
        <v>454317</v>
      </c>
      <c r="G342" s="1">
        <v>439878</v>
      </c>
      <c r="H342" s="1">
        <v>605602</v>
      </c>
      <c r="I342" s="1">
        <v>634376</v>
      </c>
      <c r="J342" s="1">
        <v>130215</v>
      </c>
      <c r="K342" s="1">
        <v>101441</v>
      </c>
      <c r="L342" s="1">
        <f t="shared" si="5"/>
        <v>1070710</v>
      </c>
    </row>
    <row r="343" spans="1:12" x14ac:dyDescent="0.25">
      <c r="A343" s="2">
        <v>39280</v>
      </c>
      <c r="B343" s="1">
        <v>767644</v>
      </c>
      <c r="C343" s="1">
        <v>53146</v>
      </c>
      <c r="D343" s="1">
        <v>94873</v>
      </c>
      <c r="E343" s="1">
        <v>116137</v>
      </c>
      <c r="F343" s="1">
        <v>468890</v>
      </c>
      <c r="G343" s="1">
        <v>444356</v>
      </c>
      <c r="H343" s="1">
        <v>638173</v>
      </c>
      <c r="I343" s="1">
        <v>655366</v>
      </c>
      <c r="J343" s="1">
        <v>129471</v>
      </c>
      <c r="K343" s="1">
        <v>112278</v>
      </c>
      <c r="L343" s="1">
        <f t="shared" si="5"/>
        <v>1070717</v>
      </c>
    </row>
    <row r="344" spans="1:12" x14ac:dyDescent="0.25">
      <c r="A344" s="2">
        <v>39287</v>
      </c>
      <c r="B344" s="1">
        <v>756882</v>
      </c>
      <c r="C344" s="1">
        <v>49162</v>
      </c>
      <c r="D344" s="1">
        <v>92009</v>
      </c>
      <c r="E344" s="1">
        <v>107882</v>
      </c>
      <c r="F344" s="1">
        <v>464042</v>
      </c>
      <c r="G344" s="1">
        <v>450120</v>
      </c>
      <c r="H344" s="1">
        <v>621085</v>
      </c>
      <c r="I344" s="1">
        <v>650010</v>
      </c>
      <c r="J344" s="1">
        <v>135797</v>
      </c>
      <c r="K344" s="1">
        <v>106872</v>
      </c>
      <c r="L344" s="1">
        <f t="shared" si="5"/>
        <v>1070724</v>
      </c>
    </row>
    <row r="345" spans="1:12" x14ac:dyDescent="0.25">
      <c r="A345" s="2">
        <v>39294</v>
      </c>
      <c r="B345" s="1">
        <v>826806</v>
      </c>
      <c r="C345" s="1">
        <v>50944</v>
      </c>
      <c r="D345" s="1">
        <v>94765</v>
      </c>
      <c r="E345" s="1">
        <v>162381</v>
      </c>
      <c r="F345" s="1">
        <v>481739</v>
      </c>
      <c r="G345" s="1">
        <v>461383</v>
      </c>
      <c r="H345" s="1">
        <v>695064</v>
      </c>
      <c r="I345" s="1">
        <v>718530</v>
      </c>
      <c r="J345" s="1">
        <v>131742</v>
      </c>
      <c r="K345" s="1">
        <v>108277</v>
      </c>
      <c r="L345" s="1">
        <f t="shared" si="5"/>
        <v>1070731</v>
      </c>
    </row>
    <row r="346" spans="1:12" x14ac:dyDescent="0.25">
      <c r="A346" s="2">
        <v>39301</v>
      </c>
      <c r="B346" s="1">
        <v>827971</v>
      </c>
      <c r="C346" s="1">
        <v>57099</v>
      </c>
      <c r="D346" s="1">
        <v>89794</v>
      </c>
      <c r="E346" s="1">
        <v>148404</v>
      </c>
      <c r="F346" s="1">
        <v>478933</v>
      </c>
      <c r="G346" s="1">
        <v>468938</v>
      </c>
      <c r="H346" s="1">
        <v>684436</v>
      </c>
      <c r="I346" s="1">
        <v>707135</v>
      </c>
      <c r="J346" s="1">
        <v>143535</v>
      </c>
      <c r="K346" s="1">
        <v>120836</v>
      </c>
      <c r="L346" s="1">
        <f t="shared" si="5"/>
        <v>1070807</v>
      </c>
    </row>
    <row r="347" spans="1:12" x14ac:dyDescent="0.25">
      <c r="A347" s="2">
        <v>39308</v>
      </c>
      <c r="B347" s="1">
        <v>903270</v>
      </c>
      <c r="C347" s="1">
        <v>55136</v>
      </c>
      <c r="D347" s="1">
        <v>98997</v>
      </c>
      <c r="E347" s="1">
        <v>185250</v>
      </c>
      <c r="F347" s="1">
        <v>504077</v>
      </c>
      <c r="G347" s="1">
        <v>487607</v>
      </c>
      <c r="H347" s="1">
        <v>744462</v>
      </c>
      <c r="I347" s="1">
        <v>771853</v>
      </c>
      <c r="J347" s="1">
        <v>158808</v>
      </c>
      <c r="K347" s="1">
        <v>131417</v>
      </c>
      <c r="L347" s="1">
        <f t="shared" si="5"/>
        <v>1070814</v>
      </c>
    </row>
    <row r="348" spans="1:12" x14ac:dyDescent="0.25">
      <c r="A348" s="2">
        <v>39315</v>
      </c>
      <c r="B348" s="1">
        <v>836671</v>
      </c>
      <c r="C348" s="1">
        <v>60775</v>
      </c>
      <c r="D348" s="1">
        <v>102093</v>
      </c>
      <c r="E348" s="1">
        <v>128560</v>
      </c>
      <c r="F348" s="1">
        <v>509169</v>
      </c>
      <c r="G348" s="1">
        <v>489805</v>
      </c>
      <c r="H348" s="1">
        <v>698505</v>
      </c>
      <c r="I348" s="1">
        <v>720457</v>
      </c>
      <c r="J348" s="1">
        <v>138167</v>
      </c>
      <c r="K348" s="1">
        <v>116214</v>
      </c>
      <c r="L348" s="1">
        <f t="shared" si="5"/>
        <v>1070821</v>
      </c>
    </row>
    <row r="349" spans="1:12" x14ac:dyDescent="0.25">
      <c r="A349" s="2">
        <v>39322</v>
      </c>
      <c r="B349" s="1">
        <v>868832</v>
      </c>
      <c r="C349" s="1">
        <v>60214</v>
      </c>
      <c r="D349" s="1">
        <v>102013</v>
      </c>
      <c r="E349" s="1">
        <v>135563</v>
      </c>
      <c r="F349" s="1">
        <v>532553</v>
      </c>
      <c r="G349" s="1">
        <v>508465</v>
      </c>
      <c r="H349" s="1">
        <v>728330</v>
      </c>
      <c r="I349" s="1">
        <v>746041</v>
      </c>
      <c r="J349" s="1">
        <v>140502</v>
      </c>
      <c r="K349" s="1">
        <v>122791</v>
      </c>
      <c r="L349" s="1">
        <f t="shared" si="5"/>
        <v>1070828</v>
      </c>
    </row>
    <row r="350" spans="1:12" x14ac:dyDescent="0.25">
      <c r="A350" s="2">
        <v>39329</v>
      </c>
      <c r="B350" s="1">
        <v>830128</v>
      </c>
      <c r="C350" s="1">
        <v>60072</v>
      </c>
      <c r="D350" s="1">
        <v>102836</v>
      </c>
      <c r="E350" s="1">
        <v>120101</v>
      </c>
      <c r="F350" s="1">
        <v>513620</v>
      </c>
      <c r="G350" s="1">
        <v>498342</v>
      </c>
      <c r="H350" s="1">
        <v>693792</v>
      </c>
      <c r="I350" s="1">
        <v>721279</v>
      </c>
      <c r="J350" s="1">
        <v>136336</v>
      </c>
      <c r="K350" s="1">
        <v>108850</v>
      </c>
      <c r="L350" s="1">
        <f t="shared" si="5"/>
        <v>1070904</v>
      </c>
    </row>
    <row r="351" spans="1:12" x14ac:dyDescent="0.25">
      <c r="A351" s="2">
        <v>39336</v>
      </c>
      <c r="B351" s="1">
        <v>879328</v>
      </c>
      <c r="C351" s="1">
        <v>63327</v>
      </c>
      <c r="D351" s="1">
        <v>105934</v>
      </c>
      <c r="E351" s="1">
        <v>136485</v>
      </c>
      <c r="F351" s="1">
        <v>515353</v>
      </c>
      <c r="G351" s="1">
        <v>506055</v>
      </c>
      <c r="H351" s="1">
        <v>715165</v>
      </c>
      <c r="I351" s="1">
        <v>748475</v>
      </c>
      <c r="J351" s="1">
        <v>164163</v>
      </c>
      <c r="K351" s="1">
        <v>130853</v>
      </c>
      <c r="L351" s="1">
        <f t="shared" si="5"/>
        <v>1070911</v>
      </c>
    </row>
    <row r="352" spans="1:12" x14ac:dyDescent="0.25">
      <c r="A352" s="2">
        <v>39343</v>
      </c>
      <c r="B352" s="1">
        <v>952213</v>
      </c>
      <c r="C352" s="1">
        <v>62653</v>
      </c>
      <c r="D352" s="1">
        <v>107255</v>
      </c>
      <c r="E352" s="1">
        <v>139386</v>
      </c>
      <c r="F352" s="1">
        <v>531429</v>
      </c>
      <c r="G352" s="1">
        <v>524706</v>
      </c>
      <c r="H352" s="1">
        <v>733468</v>
      </c>
      <c r="I352" s="1">
        <v>771347</v>
      </c>
      <c r="J352" s="1">
        <v>218745</v>
      </c>
      <c r="K352" s="1">
        <v>180866</v>
      </c>
      <c r="L352" s="1">
        <f t="shared" si="5"/>
        <v>1070918</v>
      </c>
    </row>
    <row r="353" spans="1:12" x14ac:dyDescent="0.25">
      <c r="A353" s="2">
        <v>39350</v>
      </c>
      <c r="B353" s="1">
        <v>690134</v>
      </c>
      <c r="C353" s="1">
        <v>49304</v>
      </c>
      <c r="D353" s="1">
        <v>88989</v>
      </c>
      <c r="E353" s="1">
        <v>81443</v>
      </c>
      <c r="F353" s="1">
        <v>439839</v>
      </c>
      <c r="G353" s="1">
        <v>369363</v>
      </c>
      <c r="H353" s="1">
        <v>570586</v>
      </c>
      <c r="I353" s="1">
        <v>539794</v>
      </c>
      <c r="J353" s="1">
        <v>119547</v>
      </c>
      <c r="K353" s="1">
        <v>150340</v>
      </c>
      <c r="L353" s="1">
        <f t="shared" si="5"/>
        <v>1070925</v>
      </c>
    </row>
    <row r="354" spans="1:12" x14ac:dyDescent="0.25">
      <c r="A354" s="2">
        <v>39357</v>
      </c>
      <c r="B354" s="1">
        <v>712526</v>
      </c>
      <c r="C354" s="1">
        <v>56469</v>
      </c>
      <c r="D354" s="1">
        <v>87551</v>
      </c>
      <c r="E354" s="1">
        <v>88543</v>
      </c>
      <c r="F354" s="1">
        <v>447274</v>
      </c>
      <c r="G354" s="1">
        <v>378192</v>
      </c>
      <c r="H354" s="1">
        <v>592286</v>
      </c>
      <c r="I354" s="1">
        <v>554286</v>
      </c>
      <c r="J354" s="1">
        <v>120240</v>
      </c>
      <c r="K354" s="1">
        <v>158240</v>
      </c>
      <c r="L354" s="1">
        <f t="shared" si="5"/>
        <v>1071002</v>
      </c>
    </row>
    <row r="355" spans="1:12" x14ac:dyDescent="0.25">
      <c r="A355" s="2">
        <v>39364</v>
      </c>
      <c r="B355" s="1">
        <v>723073</v>
      </c>
      <c r="C355" s="1">
        <v>56973</v>
      </c>
      <c r="D355" s="1">
        <v>90087</v>
      </c>
      <c r="E355" s="1">
        <v>93278</v>
      </c>
      <c r="F355" s="1">
        <v>448137</v>
      </c>
      <c r="G355" s="1">
        <v>381284</v>
      </c>
      <c r="H355" s="1">
        <v>598389</v>
      </c>
      <c r="I355" s="1">
        <v>564649</v>
      </c>
      <c r="J355" s="1">
        <v>124684</v>
      </c>
      <c r="K355" s="1">
        <v>158424</v>
      </c>
      <c r="L355" s="1">
        <f t="shared" si="5"/>
        <v>1071009</v>
      </c>
    </row>
    <row r="356" spans="1:12" x14ac:dyDescent="0.25">
      <c r="A356" s="2">
        <v>39371</v>
      </c>
      <c r="B356" s="1">
        <v>726809</v>
      </c>
      <c r="C356" s="1">
        <v>51248</v>
      </c>
      <c r="D356" s="1">
        <v>85622</v>
      </c>
      <c r="E356" s="1">
        <v>98048</v>
      </c>
      <c r="F356" s="1">
        <v>451168</v>
      </c>
      <c r="G356" s="1">
        <v>394987</v>
      </c>
      <c r="H356" s="1">
        <v>600464</v>
      </c>
      <c r="I356" s="1">
        <v>578656</v>
      </c>
      <c r="J356" s="1">
        <v>126345</v>
      </c>
      <c r="K356" s="1">
        <v>148152</v>
      </c>
      <c r="L356" s="1">
        <f t="shared" si="5"/>
        <v>1071016</v>
      </c>
    </row>
    <row r="357" spans="1:12" x14ac:dyDescent="0.25">
      <c r="A357" s="2">
        <v>39378</v>
      </c>
      <c r="B357" s="1">
        <v>719368</v>
      </c>
      <c r="C357" s="1">
        <v>54201</v>
      </c>
      <c r="D357" s="1">
        <v>87572</v>
      </c>
      <c r="E357" s="1">
        <v>79491</v>
      </c>
      <c r="F357" s="1">
        <v>456768</v>
      </c>
      <c r="G357" s="1">
        <v>404972</v>
      </c>
      <c r="H357" s="1">
        <v>590460</v>
      </c>
      <c r="I357" s="1">
        <v>572035</v>
      </c>
      <c r="J357" s="1">
        <v>128908</v>
      </c>
      <c r="K357" s="1">
        <v>147333</v>
      </c>
      <c r="L357" s="1">
        <f t="shared" si="5"/>
        <v>1071023</v>
      </c>
    </row>
    <row r="358" spans="1:12" x14ac:dyDescent="0.25">
      <c r="A358" s="2">
        <v>39385</v>
      </c>
      <c r="B358" s="1">
        <v>735951</v>
      </c>
      <c r="C358" s="1">
        <v>59918</v>
      </c>
      <c r="D358" s="1">
        <v>88472</v>
      </c>
      <c r="E358" s="1">
        <v>84575</v>
      </c>
      <c r="F358" s="1">
        <v>459961</v>
      </c>
      <c r="G358" s="1">
        <v>407372</v>
      </c>
      <c r="H358" s="1">
        <v>604455</v>
      </c>
      <c r="I358" s="1">
        <v>580420</v>
      </c>
      <c r="J358" s="1">
        <v>131497</v>
      </c>
      <c r="K358" s="1">
        <v>155531</v>
      </c>
      <c r="L358" s="1">
        <f t="shared" si="5"/>
        <v>1071030</v>
      </c>
    </row>
    <row r="359" spans="1:12" x14ac:dyDescent="0.25">
      <c r="A359" s="2">
        <v>39392</v>
      </c>
      <c r="B359" s="1">
        <v>741478</v>
      </c>
      <c r="C359" s="1">
        <v>59083</v>
      </c>
      <c r="D359" s="1">
        <v>84224</v>
      </c>
      <c r="E359" s="1">
        <v>90307</v>
      </c>
      <c r="F359" s="1">
        <v>457848</v>
      </c>
      <c r="G359" s="1">
        <v>410516</v>
      </c>
      <c r="H359" s="1">
        <v>607238</v>
      </c>
      <c r="I359" s="1">
        <v>585047</v>
      </c>
      <c r="J359" s="1">
        <v>134240</v>
      </c>
      <c r="K359" s="1">
        <v>156431</v>
      </c>
      <c r="L359" s="1">
        <f t="shared" si="5"/>
        <v>1071106</v>
      </c>
    </row>
    <row r="360" spans="1:12" x14ac:dyDescent="0.25">
      <c r="A360" s="2">
        <v>39399</v>
      </c>
      <c r="B360" s="1">
        <v>772027</v>
      </c>
      <c r="C360" s="1">
        <v>60017</v>
      </c>
      <c r="D360" s="1">
        <v>84380</v>
      </c>
      <c r="E360" s="1">
        <v>107485</v>
      </c>
      <c r="F360" s="1">
        <v>466655</v>
      </c>
      <c r="G360" s="1">
        <v>421306</v>
      </c>
      <c r="H360" s="1">
        <v>634156</v>
      </c>
      <c r="I360" s="1">
        <v>613171</v>
      </c>
      <c r="J360" s="1">
        <v>137871</v>
      </c>
      <c r="K360" s="1">
        <v>158856</v>
      </c>
      <c r="L360" s="1">
        <f t="shared" si="5"/>
        <v>1071113</v>
      </c>
    </row>
    <row r="361" spans="1:12" x14ac:dyDescent="0.25">
      <c r="A361" s="2">
        <v>39406</v>
      </c>
      <c r="B361" s="1">
        <v>763957</v>
      </c>
      <c r="C361" s="1">
        <v>59684</v>
      </c>
      <c r="D361" s="1">
        <v>73530</v>
      </c>
      <c r="E361" s="1">
        <v>94167</v>
      </c>
      <c r="F361" s="1">
        <v>471104</v>
      </c>
      <c r="G361" s="1">
        <v>438568</v>
      </c>
      <c r="H361" s="1">
        <v>624955</v>
      </c>
      <c r="I361" s="1">
        <v>606265</v>
      </c>
      <c r="J361" s="1">
        <v>139003</v>
      </c>
      <c r="K361" s="1">
        <v>157693</v>
      </c>
      <c r="L361" s="1">
        <f t="shared" si="5"/>
        <v>1071120</v>
      </c>
    </row>
    <row r="362" spans="1:12" x14ac:dyDescent="0.25">
      <c r="A362" s="2">
        <v>39413</v>
      </c>
      <c r="B362" s="1">
        <v>793514</v>
      </c>
      <c r="C362" s="1">
        <v>61096</v>
      </c>
      <c r="D362" s="1">
        <v>73135</v>
      </c>
      <c r="E362" s="1">
        <v>107119</v>
      </c>
      <c r="F362" s="1">
        <v>478161</v>
      </c>
      <c r="G362" s="1">
        <v>450233</v>
      </c>
      <c r="H362" s="1">
        <v>646376</v>
      </c>
      <c r="I362" s="1">
        <v>630487</v>
      </c>
      <c r="J362" s="1">
        <v>147138</v>
      </c>
      <c r="K362" s="1">
        <v>163027</v>
      </c>
      <c r="L362" s="1">
        <f t="shared" si="5"/>
        <v>1071127</v>
      </c>
    </row>
    <row r="363" spans="1:12" x14ac:dyDescent="0.25">
      <c r="A363" s="2">
        <v>39420</v>
      </c>
      <c r="B363" s="1">
        <v>792233</v>
      </c>
      <c r="C363" s="1">
        <v>64191</v>
      </c>
      <c r="D363" s="1">
        <v>85895</v>
      </c>
      <c r="E363" s="1">
        <v>92896</v>
      </c>
      <c r="F363" s="1">
        <v>488596</v>
      </c>
      <c r="G363" s="1">
        <v>445218</v>
      </c>
      <c r="H363" s="1">
        <v>645683</v>
      </c>
      <c r="I363" s="1">
        <v>624009</v>
      </c>
      <c r="J363" s="1">
        <v>146550</v>
      </c>
      <c r="K363" s="1">
        <v>168224</v>
      </c>
      <c r="L363" s="1">
        <f t="shared" si="5"/>
        <v>1071204</v>
      </c>
    </row>
    <row r="364" spans="1:12" x14ac:dyDescent="0.25">
      <c r="A364" s="2">
        <v>39427</v>
      </c>
      <c r="B364" s="1">
        <v>817654</v>
      </c>
      <c r="C364" s="1">
        <v>64330</v>
      </c>
      <c r="D364" s="1">
        <v>85626</v>
      </c>
      <c r="E364" s="1">
        <v>98877</v>
      </c>
      <c r="F364" s="1">
        <v>497748</v>
      </c>
      <c r="G364" s="1">
        <v>453455</v>
      </c>
      <c r="H364" s="1">
        <v>660956</v>
      </c>
      <c r="I364" s="1">
        <v>637959</v>
      </c>
      <c r="J364" s="1">
        <v>156698</v>
      </c>
      <c r="K364" s="1">
        <v>179696</v>
      </c>
      <c r="L364" s="1">
        <f t="shared" si="5"/>
        <v>1071211</v>
      </c>
    </row>
    <row r="365" spans="1:12" x14ac:dyDescent="0.25">
      <c r="A365" s="2">
        <v>39434</v>
      </c>
      <c r="B365" s="1">
        <v>841097</v>
      </c>
      <c r="C365" s="1">
        <v>55753</v>
      </c>
      <c r="D365" s="1">
        <v>71664</v>
      </c>
      <c r="E365" s="1">
        <v>108064</v>
      </c>
      <c r="F365" s="1">
        <v>505215</v>
      </c>
      <c r="G365" s="1">
        <v>496112</v>
      </c>
      <c r="H365" s="1">
        <v>669033</v>
      </c>
      <c r="I365" s="1">
        <v>675840</v>
      </c>
      <c r="J365" s="1">
        <v>172064</v>
      </c>
      <c r="K365" s="1">
        <v>165257</v>
      </c>
      <c r="L365" s="1">
        <f t="shared" si="5"/>
        <v>1071218</v>
      </c>
    </row>
    <row r="366" spans="1:12" x14ac:dyDescent="0.25">
      <c r="A366" s="2">
        <v>39440</v>
      </c>
      <c r="B366" s="1">
        <v>596190</v>
      </c>
      <c r="C366" s="1">
        <v>50842</v>
      </c>
      <c r="D366" s="1">
        <v>57678</v>
      </c>
      <c r="E366" s="1">
        <v>42996</v>
      </c>
      <c r="F366" s="1">
        <v>379253</v>
      </c>
      <c r="G366" s="1">
        <v>385210</v>
      </c>
      <c r="H366" s="1">
        <v>473091</v>
      </c>
      <c r="I366" s="1">
        <v>485884</v>
      </c>
      <c r="J366" s="1">
        <v>123100</v>
      </c>
      <c r="K366" s="1">
        <v>110307</v>
      </c>
      <c r="L366" s="1">
        <f t="shared" si="5"/>
        <v>1071224</v>
      </c>
    </row>
    <row r="367" spans="1:12" x14ac:dyDescent="0.25">
      <c r="A367" s="2">
        <v>39447</v>
      </c>
      <c r="B367" s="1">
        <v>607231</v>
      </c>
      <c r="C367" s="1">
        <v>52531</v>
      </c>
      <c r="D367" s="1">
        <v>63958</v>
      </c>
      <c r="E367" s="1">
        <v>49778</v>
      </c>
      <c r="F367" s="1">
        <v>381889</v>
      </c>
      <c r="G367" s="1">
        <v>395203</v>
      </c>
      <c r="H367" s="1">
        <v>484197</v>
      </c>
      <c r="I367" s="1">
        <v>508939</v>
      </c>
      <c r="J367" s="1">
        <v>123034</v>
      </c>
      <c r="K367" s="1">
        <v>98293</v>
      </c>
      <c r="L367" s="1">
        <f t="shared" si="5"/>
        <v>1071231</v>
      </c>
    </row>
    <row r="368" spans="1:12" x14ac:dyDescent="0.25">
      <c r="A368" s="2">
        <v>39455</v>
      </c>
      <c r="B368" s="1">
        <v>690287</v>
      </c>
      <c r="C368" s="1">
        <v>63562</v>
      </c>
      <c r="D368" s="1">
        <v>73222</v>
      </c>
      <c r="E368" s="1">
        <v>80549</v>
      </c>
      <c r="F368" s="1">
        <v>409882</v>
      </c>
      <c r="G368" s="1">
        <v>418974</v>
      </c>
      <c r="H368" s="1">
        <v>553994</v>
      </c>
      <c r="I368" s="1">
        <v>572745</v>
      </c>
      <c r="J368" s="1">
        <v>136293</v>
      </c>
      <c r="K368" s="1">
        <v>117542</v>
      </c>
      <c r="L368" s="1">
        <f t="shared" si="5"/>
        <v>1080108</v>
      </c>
    </row>
    <row r="369" spans="1:12" x14ac:dyDescent="0.25">
      <c r="A369" s="2">
        <v>39462</v>
      </c>
      <c r="B369" s="1">
        <v>708071</v>
      </c>
      <c r="C369" s="1">
        <v>70848</v>
      </c>
      <c r="D369" s="1">
        <v>76991</v>
      </c>
      <c r="E369" s="1">
        <v>84274</v>
      </c>
      <c r="F369" s="1">
        <v>424411</v>
      </c>
      <c r="G369" s="1">
        <v>426892</v>
      </c>
      <c r="H369" s="1">
        <v>579534</v>
      </c>
      <c r="I369" s="1">
        <v>588157</v>
      </c>
      <c r="J369" s="1">
        <v>128538</v>
      </c>
      <c r="K369" s="1">
        <v>119914</v>
      </c>
      <c r="L369" s="1">
        <f t="shared" si="5"/>
        <v>1080115</v>
      </c>
    </row>
    <row r="370" spans="1:12" x14ac:dyDescent="0.25">
      <c r="A370" s="2">
        <v>39469</v>
      </c>
      <c r="B370" s="1">
        <v>776346</v>
      </c>
      <c r="C370" s="1">
        <v>75526</v>
      </c>
      <c r="D370" s="1">
        <v>82555</v>
      </c>
      <c r="E370" s="1">
        <v>105177</v>
      </c>
      <c r="F370" s="1">
        <v>447659</v>
      </c>
      <c r="G370" s="1">
        <v>449989</v>
      </c>
      <c r="H370" s="1">
        <v>628362</v>
      </c>
      <c r="I370" s="1">
        <v>637720</v>
      </c>
      <c r="J370" s="1">
        <v>147984</v>
      </c>
      <c r="K370" s="1">
        <v>138626</v>
      </c>
      <c r="L370" s="1">
        <f t="shared" si="5"/>
        <v>1080122</v>
      </c>
    </row>
    <row r="371" spans="1:12" x14ac:dyDescent="0.25">
      <c r="A371" s="2">
        <v>39476</v>
      </c>
      <c r="B371" s="1">
        <v>748442</v>
      </c>
      <c r="C371" s="1">
        <v>72435</v>
      </c>
      <c r="D371" s="1">
        <v>83731</v>
      </c>
      <c r="E371" s="1">
        <v>97563</v>
      </c>
      <c r="F371" s="1">
        <v>448543</v>
      </c>
      <c r="G371" s="1">
        <v>447064</v>
      </c>
      <c r="H371" s="1">
        <v>618541</v>
      </c>
      <c r="I371" s="1">
        <v>628358</v>
      </c>
      <c r="J371" s="1">
        <v>129901</v>
      </c>
      <c r="K371" s="1">
        <v>120084</v>
      </c>
      <c r="L371" s="1">
        <f t="shared" si="5"/>
        <v>1080129</v>
      </c>
    </row>
    <row r="372" spans="1:12" x14ac:dyDescent="0.25">
      <c r="A372" s="2">
        <v>39483</v>
      </c>
      <c r="B372" s="1">
        <v>765298</v>
      </c>
      <c r="C372" s="1">
        <v>80016</v>
      </c>
      <c r="D372" s="1">
        <v>86909</v>
      </c>
      <c r="E372" s="1">
        <v>103691</v>
      </c>
      <c r="F372" s="1">
        <v>452306</v>
      </c>
      <c r="G372" s="1">
        <v>444482</v>
      </c>
      <c r="H372" s="1">
        <v>636013</v>
      </c>
      <c r="I372" s="1">
        <v>635083</v>
      </c>
      <c r="J372" s="1">
        <v>129284</v>
      </c>
      <c r="K372" s="1">
        <v>130215</v>
      </c>
      <c r="L372" s="1">
        <f t="shared" si="5"/>
        <v>1080205</v>
      </c>
    </row>
    <row r="373" spans="1:12" x14ac:dyDescent="0.25">
      <c r="A373" s="2">
        <v>39490</v>
      </c>
      <c r="B373" s="1">
        <v>758288</v>
      </c>
      <c r="C373" s="1">
        <v>85307</v>
      </c>
      <c r="D373" s="1">
        <v>91607</v>
      </c>
      <c r="E373" s="1">
        <v>97085</v>
      </c>
      <c r="F373" s="1">
        <v>444033</v>
      </c>
      <c r="G373" s="1">
        <v>434548</v>
      </c>
      <c r="H373" s="1">
        <v>626424</v>
      </c>
      <c r="I373" s="1">
        <v>623241</v>
      </c>
      <c r="J373" s="1">
        <v>131864</v>
      </c>
      <c r="K373" s="1">
        <v>135047</v>
      </c>
      <c r="L373" s="1">
        <f t="shared" si="5"/>
        <v>1080212</v>
      </c>
    </row>
    <row r="374" spans="1:12" x14ac:dyDescent="0.25">
      <c r="A374" s="2">
        <v>39497</v>
      </c>
      <c r="B374" s="1">
        <v>720827</v>
      </c>
      <c r="C374" s="1">
        <v>87353</v>
      </c>
      <c r="D374" s="1">
        <v>89401</v>
      </c>
      <c r="E374" s="1">
        <v>69145</v>
      </c>
      <c r="F374" s="1">
        <v>433887</v>
      </c>
      <c r="G374" s="1">
        <v>424549</v>
      </c>
      <c r="H374" s="1">
        <v>590384</v>
      </c>
      <c r="I374" s="1">
        <v>583094</v>
      </c>
      <c r="J374" s="1">
        <v>130443</v>
      </c>
      <c r="K374" s="1">
        <v>137733</v>
      </c>
      <c r="L374" s="1">
        <f t="shared" si="5"/>
        <v>1080219</v>
      </c>
    </row>
    <row r="375" spans="1:12" x14ac:dyDescent="0.25">
      <c r="A375" s="2">
        <v>39504</v>
      </c>
      <c r="B375" s="1">
        <v>721251</v>
      </c>
      <c r="C375" s="1">
        <v>84113</v>
      </c>
      <c r="D375" s="1">
        <v>90344</v>
      </c>
      <c r="E375" s="1">
        <v>72297</v>
      </c>
      <c r="F375" s="1">
        <v>432946</v>
      </c>
      <c r="G375" s="1">
        <v>423487</v>
      </c>
      <c r="H375" s="1">
        <v>589356</v>
      </c>
      <c r="I375" s="1">
        <v>586129</v>
      </c>
      <c r="J375" s="1">
        <v>131895</v>
      </c>
      <c r="K375" s="1">
        <v>135122</v>
      </c>
      <c r="L375" s="1">
        <f t="shared" si="5"/>
        <v>1080226</v>
      </c>
    </row>
    <row r="376" spans="1:12" x14ac:dyDescent="0.25">
      <c r="A376" s="2">
        <v>39511</v>
      </c>
      <c r="B376" s="1">
        <v>742170</v>
      </c>
      <c r="C376" s="1">
        <v>88308</v>
      </c>
      <c r="D376" s="1">
        <v>88771</v>
      </c>
      <c r="E376" s="1">
        <v>87810</v>
      </c>
      <c r="F376" s="1">
        <v>424669</v>
      </c>
      <c r="G376" s="1">
        <v>434720</v>
      </c>
      <c r="H376" s="1">
        <v>600787</v>
      </c>
      <c r="I376" s="1">
        <v>611301</v>
      </c>
      <c r="J376" s="1">
        <v>141382</v>
      </c>
      <c r="K376" s="1">
        <v>130869</v>
      </c>
      <c r="L376" s="1">
        <f t="shared" si="5"/>
        <v>1080304</v>
      </c>
    </row>
    <row r="377" spans="1:12" x14ac:dyDescent="0.25">
      <c r="A377" s="2">
        <v>39518</v>
      </c>
      <c r="B377" s="1">
        <v>756330</v>
      </c>
      <c r="C377" s="1">
        <v>74195</v>
      </c>
      <c r="D377" s="1">
        <v>91364</v>
      </c>
      <c r="E377" s="1">
        <v>99235</v>
      </c>
      <c r="F377" s="1">
        <v>435325</v>
      </c>
      <c r="G377" s="1">
        <v>441596</v>
      </c>
      <c r="H377" s="1">
        <v>608755</v>
      </c>
      <c r="I377" s="1">
        <v>632195</v>
      </c>
      <c r="J377" s="1">
        <v>147575</v>
      </c>
      <c r="K377" s="1">
        <v>124135</v>
      </c>
      <c r="L377" s="1">
        <f t="shared" si="5"/>
        <v>1080311</v>
      </c>
    </row>
    <row r="378" spans="1:12" x14ac:dyDescent="0.25">
      <c r="A378" s="2">
        <v>39525</v>
      </c>
      <c r="B378" s="1">
        <v>885355</v>
      </c>
      <c r="C378" s="1">
        <v>76674</v>
      </c>
      <c r="D378" s="1">
        <v>91803</v>
      </c>
      <c r="E378" s="1">
        <v>124127</v>
      </c>
      <c r="F378" s="1">
        <v>490597</v>
      </c>
      <c r="G378" s="1">
        <v>505373</v>
      </c>
      <c r="H378" s="1">
        <v>691398</v>
      </c>
      <c r="I378" s="1">
        <v>721303</v>
      </c>
      <c r="J378" s="1">
        <v>193956</v>
      </c>
      <c r="K378" s="1">
        <v>164052</v>
      </c>
      <c r="L378" s="1">
        <f t="shared" si="5"/>
        <v>1080318</v>
      </c>
    </row>
    <row r="379" spans="1:12" x14ac:dyDescent="0.25">
      <c r="A379" s="2">
        <v>39532</v>
      </c>
      <c r="B379" s="1">
        <v>658554</v>
      </c>
      <c r="C379" s="1">
        <v>65835</v>
      </c>
      <c r="D379" s="1">
        <v>76271</v>
      </c>
      <c r="E379" s="1">
        <v>71997</v>
      </c>
      <c r="F379" s="1">
        <v>396826</v>
      </c>
      <c r="G379" s="1">
        <v>385022</v>
      </c>
      <c r="H379" s="1">
        <v>534658</v>
      </c>
      <c r="I379" s="1">
        <v>533290</v>
      </c>
      <c r="J379" s="1">
        <v>123896</v>
      </c>
      <c r="K379" s="1">
        <v>125263</v>
      </c>
      <c r="L379" s="1">
        <f t="shared" si="5"/>
        <v>1080325</v>
      </c>
    </row>
    <row r="380" spans="1:12" x14ac:dyDescent="0.25">
      <c r="A380" s="2">
        <v>39539</v>
      </c>
      <c r="B380" s="1">
        <v>672231</v>
      </c>
      <c r="C380" s="1">
        <v>67634</v>
      </c>
      <c r="D380" s="1">
        <v>74514</v>
      </c>
      <c r="E380" s="1">
        <v>69595</v>
      </c>
      <c r="F380" s="1">
        <v>406476</v>
      </c>
      <c r="G380" s="1">
        <v>395579</v>
      </c>
      <c r="H380" s="1">
        <v>543706</v>
      </c>
      <c r="I380" s="1">
        <v>539689</v>
      </c>
      <c r="J380" s="1">
        <v>128525</v>
      </c>
      <c r="K380" s="1">
        <v>132542</v>
      </c>
      <c r="L380" s="1">
        <f t="shared" si="5"/>
        <v>1080401</v>
      </c>
    </row>
    <row r="381" spans="1:12" x14ac:dyDescent="0.25">
      <c r="A381" s="2">
        <v>39546</v>
      </c>
      <c r="B381" s="1">
        <v>670956</v>
      </c>
      <c r="C381" s="1">
        <v>62916</v>
      </c>
      <c r="D381" s="1">
        <v>74766</v>
      </c>
      <c r="E381" s="1">
        <v>75084</v>
      </c>
      <c r="F381" s="1">
        <v>406337</v>
      </c>
      <c r="G381" s="1">
        <v>398322</v>
      </c>
      <c r="H381" s="1">
        <v>544337</v>
      </c>
      <c r="I381" s="1">
        <v>548173</v>
      </c>
      <c r="J381" s="1">
        <v>126619</v>
      </c>
      <c r="K381" s="1">
        <v>122783</v>
      </c>
      <c r="L381" s="1">
        <f t="shared" si="5"/>
        <v>1080408</v>
      </c>
    </row>
    <row r="382" spans="1:12" x14ac:dyDescent="0.25">
      <c r="A382" s="2">
        <v>39553</v>
      </c>
      <c r="B382" s="1">
        <v>675279</v>
      </c>
      <c r="C382" s="1">
        <v>64979</v>
      </c>
      <c r="D382" s="1">
        <v>79458</v>
      </c>
      <c r="E382" s="1">
        <v>79696</v>
      </c>
      <c r="F382" s="1">
        <v>405338</v>
      </c>
      <c r="G382" s="1">
        <v>397684</v>
      </c>
      <c r="H382" s="1">
        <v>550013</v>
      </c>
      <c r="I382" s="1">
        <v>556838</v>
      </c>
      <c r="J382" s="1">
        <v>125266</v>
      </c>
      <c r="K382" s="1">
        <v>118440</v>
      </c>
      <c r="L382" s="1">
        <f t="shared" si="5"/>
        <v>1080415</v>
      </c>
    </row>
    <row r="383" spans="1:12" x14ac:dyDescent="0.25">
      <c r="A383" s="2">
        <v>39560</v>
      </c>
      <c r="B383" s="1">
        <v>659132</v>
      </c>
      <c r="C383" s="1">
        <v>62977</v>
      </c>
      <c r="D383" s="1">
        <v>74440</v>
      </c>
      <c r="E383" s="1">
        <v>67770</v>
      </c>
      <c r="F383" s="1">
        <v>402575</v>
      </c>
      <c r="G383" s="1">
        <v>391776</v>
      </c>
      <c r="H383" s="1">
        <v>533323</v>
      </c>
      <c r="I383" s="1">
        <v>533987</v>
      </c>
      <c r="J383" s="1">
        <v>125809</v>
      </c>
      <c r="K383" s="1">
        <v>125145</v>
      </c>
      <c r="L383" s="1">
        <f t="shared" si="5"/>
        <v>1080422</v>
      </c>
    </row>
    <row r="384" spans="1:12" x14ac:dyDescent="0.25">
      <c r="A384" s="2">
        <v>39567</v>
      </c>
      <c r="B384" s="1">
        <v>661918</v>
      </c>
      <c r="C384" s="1">
        <v>63430</v>
      </c>
      <c r="D384" s="1">
        <v>70047</v>
      </c>
      <c r="E384" s="1">
        <v>70078</v>
      </c>
      <c r="F384" s="1">
        <v>402926</v>
      </c>
      <c r="G384" s="1">
        <v>394557</v>
      </c>
      <c r="H384" s="1">
        <v>536433</v>
      </c>
      <c r="I384" s="1">
        <v>534682</v>
      </c>
      <c r="J384" s="1">
        <v>125485</v>
      </c>
      <c r="K384" s="1">
        <v>127237</v>
      </c>
      <c r="L384" s="1">
        <f t="shared" si="5"/>
        <v>1080429</v>
      </c>
    </row>
    <row r="385" spans="1:12" x14ac:dyDescent="0.25">
      <c r="A385" s="2">
        <v>39574</v>
      </c>
      <c r="B385" s="1">
        <v>676643</v>
      </c>
      <c r="C385" s="1">
        <v>65620</v>
      </c>
      <c r="D385" s="1">
        <v>74820</v>
      </c>
      <c r="E385" s="1">
        <v>77090</v>
      </c>
      <c r="F385" s="1">
        <v>403584</v>
      </c>
      <c r="G385" s="1">
        <v>396396</v>
      </c>
      <c r="H385" s="1">
        <v>546294</v>
      </c>
      <c r="I385" s="1">
        <v>548305</v>
      </c>
      <c r="J385" s="1">
        <v>130349</v>
      </c>
      <c r="K385" s="1">
        <v>128338</v>
      </c>
      <c r="L385" s="1">
        <f t="shared" si="5"/>
        <v>1080506</v>
      </c>
    </row>
    <row r="386" spans="1:12" x14ac:dyDescent="0.25">
      <c r="A386" s="2">
        <v>39581</v>
      </c>
      <c r="B386" s="1">
        <v>662310</v>
      </c>
      <c r="C386" s="1">
        <v>63022</v>
      </c>
      <c r="D386" s="1">
        <v>80875</v>
      </c>
      <c r="E386" s="1">
        <v>73172</v>
      </c>
      <c r="F386" s="1">
        <v>400213</v>
      </c>
      <c r="G386" s="1">
        <v>393552</v>
      </c>
      <c r="H386" s="1">
        <v>536407</v>
      </c>
      <c r="I386" s="1">
        <v>547599</v>
      </c>
      <c r="J386" s="1">
        <v>125902</v>
      </c>
      <c r="K386" s="1">
        <v>114710</v>
      </c>
      <c r="L386" s="1">
        <f t="shared" si="5"/>
        <v>1080513</v>
      </c>
    </row>
    <row r="387" spans="1:12" x14ac:dyDescent="0.25">
      <c r="A387" s="2">
        <v>39588</v>
      </c>
      <c r="B387" s="1">
        <v>665576</v>
      </c>
      <c r="C387" s="1">
        <v>65748</v>
      </c>
      <c r="D387" s="1">
        <v>81692</v>
      </c>
      <c r="E387" s="1">
        <v>71032</v>
      </c>
      <c r="F387" s="1">
        <v>397953</v>
      </c>
      <c r="G387" s="1">
        <v>389869</v>
      </c>
      <c r="H387" s="1">
        <v>534733</v>
      </c>
      <c r="I387" s="1">
        <v>542593</v>
      </c>
      <c r="J387" s="1">
        <v>130843</v>
      </c>
      <c r="K387" s="1">
        <v>122983</v>
      </c>
      <c r="L387" s="1">
        <f t="shared" ref="L387:L450" si="6">(YEAR(A387)-1900)*10000+MONTH(A387)*100+DAY(A387)</f>
        <v>1080520</v>
      </c>
    </row>
    <row r="388" spans="1:12" x14ac:dyDescent="0.25">
      <c r="A388" s="2">
        <v>39595</v>
      </c>
      <c r="B388" s="1">
        <v>677166</v>
      </c>
      <c r="C388" s="1">
        <v>62694</v>
      </c>
      <c r="D388" s="1">
        <v>84986</v>
      </c>
      <c r="E388" s="1">
        <v>79159</v>
      </c>
      <c r="F388" s="1">
        <v>402678</v>
      </c>
      <c r="G388" s="1">
        <v>388334</v>
      </c>
      <c r="H388" s="1">
        <v>544530</v>
      </c>
      <c r="I388" s="1">
        <v>552479</v>
      </c>
      <c r="J388" s="1">
        <v>132636</v>
      </c>
      <c r="K388" s="1">
        <v>124687</v>
      </c>
      <c r="L388" s="1">
        <f t="shared" si="6"/>
        <v>1080527</v>
      </c>
    </row>
    <row r="389" spans="1:12" x14ac:dyDescent="0.25">
      <c r="A389" s="2">
        <v>39602</v>
      </c>
      <c r="B389" s="1">
        <v>670953</v>
      </c>
      <c r="C389" s="1">
        <v>61319</v>
      </c>
      <c r="D389" s="1">
        <v>89970</v>
      </c>
      <c r="E389" s="1">
        <v>75963</v>
      </c>
      <c r="F389" s="1">
        <v>399410</v>
      </c>
      <c r="G389" s="1">
        <v>385217</v>
      </c>
      <c r="H389" s="1">
        <v>536691</v>
      </c>
      <c r="I389" s="1">
        <v>551150</v>
      </c>
      <c r="J389" s="1">
        <v>134262</v>
      </c>
      <c r="K389" s="1">
        <v>119803</v>
      </c>
      <c r="L389" s="1">
        <f t="shared" si="6"/>
        <v>1080603</v>
      </c>
    </row>
    <row r="390" spans="1:12" x14ac:dyDescent="0.25">
      <c r="A390" s="2">
        <v>39609</v>
      </c>
      <c r="B390" s="1">
        <v>707002</v>
      </c>
      <c r="C390" s="1">
        <v>63699</v>
      </c>
      <c r="D390" s="1">
        <v>103598</v>
      </c>
      <c r="E390" s="1">
        <v>93083</v>
      </c>
      <c r="F390" s="1">
        <v>416947</v>
      </c>
      <c r="G390" s="1">
        <v>387894</v>
      </c>
      <c r="H390" s="1">
        <v>573729</v>
      </c>
      <c r="I390" s="1">
        <v>584575</v>
      </c>
      <c r="J390" s="1">
        <v>133273</v>
      </c>
      <c r="K390" s="1">
        <v>122427</v>
      </c>
      <c r="L390" s="1">
        <f t="shared" si="6"/>
        <v>1080610</v>
      </c>
    </row>
    <row r="391" spans="1:12" x14ac:dyDescent="0.25">
      <c r="A391" s="2">
        <v>39616</v>
      </c>
      <c r="B391" s="1">
        <v>789934</v>
      </c>
      <c r="C391" s="1">
        <v>61518</v>
      </c>
      <c r="D391" s="1">
        <v>100015</v>
      </c>
      <c r="E391" s="1">
        <v>93925</v>
      </c>
      <c r="F391" s="1">
        <v>475733</v>
      </c>
      <c r="G391" s="1">
        <v>443543</v>
      </c>
      <c r="H391" s="1">
        <v>631177</v>
      </c>
      <c r="I391" s="1">
        <v>637483</v>
      </c>
      <c r="J391" s="1">
        <v>158757</v>
      </c>
      <c r="K391" s="1">
        <v>152451</v>
      </c>
      <c r="L391" s="1">
        <f t="shared" si="6"/>
        <v>1080617</v>
      </c>
    </row>
    <row r="392" spans="1:12" x14ac:dyDescent="0.25">
      <c r="A392" s="2">
        <v>39623</v>
      </c>
      <c r="B392" s="1">
        <v>623335</v>
      </c>
      <c r="C392" s="1">
        <v>72064</v>
      </c>
      <c r="D392" s="1">
        <v>62616</v>
      </c>
      <c r="E392" s="1">
        <v>69179</v>
      </c>
      <c r="F392" s="1">
        <v>362989</v>
      </c>
      <c r="G392" s="1">
        <v>376201</v>
      </c>
      <c r="H392" s="1">
        <v>504232</v>
      </c>
      <c r="I392" s="1">
        <v>507996</v>
      </c>
      <c r="J392" s="1">
        <v>119103</v>
      </c>
      <c r="K392" s="1">
        <v>115339</v>
      </c>
      <c r="L392" s="1">
        <f t="shared" si="6"/>
        <v>1080624</v>
      </c>
    </row>
    <row r="393" spans="1:12" x14ac:dyDescent="0.25">
      <c r="A393" s="2">
        <v>39630</v>
      </c>
      <c r="B393" s="1">
        <v>671808</v>
      </c>
      <c r="C393" s="1">
        <v>80275</v>
      </c>
      <c r="D393" s="1">
        <v>56896</v>
      </c>
      <c r="E393" s="1">
        <v>96779</v>
      </c>
      <c r="F393" s="1">
        <v>374564</v>
      </c>
      <c r="G393" s="1">
        <v>396884</v>
      </c>
      <c r="H393" s="1">
        <v>551618</v>
      </c>
      <c r="I393" s="1">
        <v>550560</v>
      </c>
      <c r="J393" s="1">
        <v>120189</v>
      </c>
      <c r="K393" s="1">
        <v>121248</v>
      </c>
      <c r="L393" s="1">
        <f t="shared" si="6"/>
        <v>1080701</v>
      </c>
    </row>
    <row r="394" spans="1:12" x14ac:dyDescent="0.25">
      <c r="A394" s="2">
        <v>39637</v>
      </c>
      <c r="B394" s="1">
        <v>702078</v>
      </c>
      <c r="C394" s="1">
        <v>83565</v>
      </c>
      <c r="D394" s="1">
        <v>55034</v>
      </c>
      <c r="E394" s="1">
        <v>106838</v>
      </c>
      <c r="F394" s="1">
        <v>389745</v>
      </c>
      <c r="G394" s="1">
        <v>400857</v>
      </c>
      <c r="H394" s="1">
        <v>580147</v>
      </c>
      <c r="I394" s="1">
        <v>562729</v>
      </c>
      <c r="J394" s="1">
        <v>121931</v>
      </c>
      <c r="K394" s="1">
        <v>139349</v>
      </c>
      <c r="L394" s="1">
        <f t="shared" si="6"/>
        <v>1080708</v>
      </c>
    </row>
    <row r="395" spans="1:12" x14ac:dyDescent="0.25">
      <c r="A395" s="2">
        <v>39644</v>
      </c>
      <c r="B395" s="1">
        <v>799911</v>
      </c>
      <c r="C395" s="1">
        <v>90310</v>
      </c>
      <c r="D395" s="1">
        <v>59905</v>
      </c>
      <c r="E395" s="1">
        <v>153114</v>
      </c>
      <c r="F395" s="1">
        <v>420239</v>
      </c>
      <c r="G395" s="1">
        <v>432643</v>
      </c>
      <c r="H395" s="1">
        <v>663662</v>
      </c>
      <c r="I395" s="1">
        <v>645662</v>
      </c>
      <c r="J395" s="1">
        <v>136249</v>
      </c>
      <c r="K395" s="1">
        <v>154249</v>
      </c>
      <c r="L395" s="1">
        <f t="shared" si="6"/>
        <v>1080715</v>
      </c>
    </row>
    <row r="396" spans="1:12" x14ac:dyDescent="0.25">
      <c r="A396" s="2">
        <v>39651</v>
      </c>
      <c r="B396" s="1">
        <v>697333</v>
      </c>
      <c r="C396" s="1">
        <v>85062</v>
      </c>
      <c r="D396" s="1">
        <v>49407</v>
      </c>
      <c r="E396" s="1">
        <v>82956</v>
      </c>
      <c r="F396" s="1">
        <v>409724</v>
      </c>
      <c r="G396" s="1">
        <v>411764</v>
      </c>
      <c r="H396" s="1">
        <v>577743</v>
      </c>
      <c r="I396" s="1">
        <v>544128</v>
      </c>
      <c r="J396" s="1">
        <v>119591</v>
      </c>
      <c r="K396" s="1">
        <v>153206</v>
      </c>
      <c r="L396" s="1">
        <f t="shared" si="6"/>
        <v>1080722</v>
      </c>
    </row>
    <row r="397" spans="1:12" x14ac:dyDescent="0.25">
      <c r="A397" s="2">
        <v>39658</v>
      </c>
      <c r="B397" s="1">
        <v>705042</v>
      </c>
      <c r="C397" s="1">
        <v>77845</v>
      </c>
      <c r="D397" s="1">
        <v>52207</v>
      </c>
      <c r="E397" s="1">
        <v>84682</v>
      </c>
      <c r="F397" s="1">
        <v>418776</v>
      </c>
      <c r="G397" s="1">
        <v>413579</v>
      </c>
      <c r="H397" s="1">
        <v>581302</v>
      </c>
      <c r="I397" s="1">
        <v>550468</v>
      </c>
      <c r="J397" s="1">
        <v>123739</v>
      </c>
      <c r="K397" s="1">
        <v>154573</v>
      </c>
      <c r="L397" s="1">
        <f t="shared" si="6"/>
        <v>1080729</v>
      </c>
    </row>
    <row r="398" spans="1:12" x14ac:dyDescent="0.25">
      <c r="A398" s="2">
        <v>39665</v>
      </c>
      <c r="B398" s="1">
        <v>699265</v>
      </c>
      <c r="C398" s="1">
        <v>78519</v>
      </c>
      <c r="D398" s="1">
        <v>52147</v>
      </c>
      <c r="E398" s="1">
        <v>89024</v>
      </c>
      <c r="F398" s="1">
        <v>412985</v>
      </c>
      <c r="G398" s="1">
        <v>413403</v>
      </c>
      <c r="H398" s="1">
        <v>580528</v>
      </c>
      <c r="I398" s="1">
        <v>554573</v>
      </c>
      <c r="J398" s="1">
        <v>118737</v>
      </c>
      <c r="K398" s="1">
        <v>144691</v>
      </c>
      <c r="L398" s="1">
        <f t="shared" si="6"/>
        <v>1080805</v>
      </c>
    </row>
    <row r="399" spans="1:12" x14ac:dyDescent="0.25">
      <c r="A399" s="2">
        <v>39672</v>
      </c>
      <c r="B399" s="1">
        <v>714339</v>
      </c>
      <c r="C399" s="1">
        <v>76904</v>
      </c>
      <c r="D399" s="1">
        <v>51268</v>
      </c>
      <c r="E399" s="1">
        <v>94186</v>
      </c>
      <c r="F399" s="1">
        <v>418716</v>
      </c>
      <c r="G399" s="1">
        <v>421652</v>
      </c>
      <c r="H399" s="1">
        <v>589806</v>
      </c>
      <c r="I399" s="1">
        <v>567107</v>
      </c>
      <c r="J399" s="1">
        <v>124532</v>
      </c>
      <c r="K399" s="1">
        <v>147232</v>
      </c>
      <c r="L399" s="1">
        <f t="shared" si="6"/>
        <v>1080812</v>
      </c>
    </row>
    <row r="400" spans="1:12" x14ac:dyDescent="0.25">
      <c r="A400" s="2">
        <v>39679</v>
      </c>
      <c r="B400" s="1">
        <v>682627</v>
      </c>
      <c r="C400" s="1">
        <v>74983</v>
      </c>
      <c r="D400" s="1">
        <v>59911</v>
      </c>
      <c r="E400" s="1">
        <v>72753</v>
      </c>
      <c r="F400" s="1">
        <v>411509</v>
      </c>
      <c r="G400" s="1">
        <v>413892</v>
      </c>
      <c r="H400" s="1">
        <v>559245</v>
      </c>
      <c r="I400" s="1">
        <v>546556</v>
      </c>
      <c r="J400" s="1">
        <v>123382</v>
      </c>
      <c r="K400" s="1">
        <v>136071</v>
      </c>
      <c r="L400" s="1">
        <f t="shared" si="6"/>
        <v>1080819</v>
      </c>
    </row>
    <row r="401" spans="1:12" x14ac:dyDescent="0.25">
      <c r="A401" s="2">
        <v>39686</v>
      </c>
      <c r="B401" s="1">
        <v>676803</v>
      </c>
      <c r="C401" s="1">
        <v>75985</v>
      </c>
      <c r="D401" s="1">
        <v>55806</v>
      </c>
      <c r="E401" s="1">
        <v>67839</v>
      </c>
      <c r="F401" s="1">
        <v>412412</v>
      </c>
      <c r="G401" s="1">
        <v>411232</v>
      </c>
      <c r="H401" s="1">
        <v>556236</v>
      </c>
      <c r="I401" s="1">
        <v>534876</v>
      </c>
      <c r="J401" s="1">
        <v>120567</v>
      </c>
      <c r="K401" s="1">
        <v>141926</v>
      </c>
      <c r="L401" s="1">
        <f t="shared" si="6"/>
        <v>1080826</v>
      </c>
    </row>
    <row r="402" spans="1:12" x14ac:dyDescent="0.25">
      <c r="A402" s="2">
        <v>39693</v>
      </c>
      <c r="B402" s="1">
        <v>683244</v>
      </c>
      <c r="C402" s="1">
        <v>76137</v>
      </c>
      <c r="D402" s="1">
        <v>55326</v>
      </c>
      <c r="E402" s="1">
        <v>72382</v>
      </c>
      <c r="F402" s="1">
        <v>416344</v>
      </c>
      <c r="G402" s="1">
        <v>427474</v>
      </c>
      <c r="H402" s="1">
        <v>564862</v>
      </c>
      <c r="I402" s="1">
        <v>555182</v>
      </c>
      <c r="J402" s="1">
        <v>118381</v>
      </c>
      <c r="K402" s="1">
        <v>128062</v>
      </c>
      <c r="L402" s="1">
        <f t="shared" si="6"/>
        <v>1080902</v>
      </c>
    </row>
    <row r="403" spans="1:12" x14ac:dyDescent="0.25">
      <c r="A403" s="2">
        <v>39700</v>
      </c>
      <c r="B403" s="1">
        <v>735293</v>
      </c>
      <c r="C403" s="1">
        <v>79220</v>
      </c>
      <c r="D403" s="1">
        <v>66431</v>
      </c>
      <c r="E403" s="1">
        <v>100527</v>
      </c>
      <c r="F403" s="1">
        <v>422490</v>
      </c>
      <c r="G403" s="1">
        <v>436332</v>
      </c>
      <c r="H403" s="1">
        <v>602238</v>
      </c>
      <c r="I403" s="1">
        <v>603290</v>
      </c>
      <c r="J403" s="1">
        <v>133055</v>
      </c>
      <c r="K403" s="1">
        <v>132003</v>
      </c>
      <c r="L403" s="1">
        <f t="shared" si="6"/>
        <v>1080909</v>
      </c>
    </row>
    <row r="404" spans="1:12" x14ac:dyDescent="0.25">
      <c r="A404" s="2">
        <v>39707</v>
      </c>
      <c r="B404" s="1">
        <v>873906</v>
      </c>
      <c r="C404" s="1">
        <v>82471</v>
      </c>
      <c r="D404" s="1">
        <v>63729</v>
      </c>
      <c r="E404" s="1">
        <v>136242</v>
      </c>
      <c r="F404" s="1">
        <v>490101</v>
      </c>
      <c r="G404" s="1">
        <v>498591</v>
      </c>
      <c r="H404" s="1">
        <v>708813</v>
      </c>
      <c r="I404" s="1">
        <v>698562</v>
      </c>
      <c r="J404" s="1">
        <v>165093</v>
      </c>
      <c r="K404" s="1">
        <v>175344</v>
      </c>
      <c r="L404" s="1">
        <f t="shared" si="6"/>
        <v>1080916</v>
      </c>
    </row>
    <row r="405" spans="1:12" x14ac:dyDescent="0.25">
      <c r="A405" s="2">
        <v>39714</v>
      </c>
      <c r="B405" s="1">
        <v>698695</v>
      </c>
      <c r="C405" s="1">
        <v>85939</v>
      </c>
      <c r="D405" s="1">
        <v>53740</v>
      </c>
      <c r="E405" s="1">
        <v>82274</v>
      </c>
      <c r="F405" s="1">
        <v>409540</v>
      </c>
      <c r="G405" s="1">
        <v>436413</v>
      </c>
      <c r="H405" s="1">
        <v>577753</v>
      </c>
      <c r="I405" s="1">
        <v>572426</v>
      </c>
      <c r="J405" s="1">
        <v>120942</v>
      </c>
      <c r="K405" s="1">
        <v>126269</v>
      </c>
      <c r="L405" s="1">
        <f t="shared" si="6"/>
        <v>1080923</v>
      </c>
    </row>
    <row r="406" spans="1:12" x14ac:dyDescent="0.25">
      <c r="A406" s="2">
        <v>39721</v>
      </c>
      <c r="B406" s="1">
        <v>770080</v>
      </c>
      <c r="C406" s="1">
        <v>86923</v>
      </c>
      <c r="D406" s="1">
        <v>48691</v>
      </c>
      <c r="E406" s="1">
        <v>82186</v>
      </c>
      <c r="F406" s="1">
        <v>480391</v>
      </c>
      <c r="G406" s="1">
        <v>502665</v>
      </c>
      <c r="H406" s="1">
        <v>649501</v>
      </c>
      <c r="I406" s="1">
        <v>633542</v>
      </c>
      <c r="J406" s="1">
        <v>120580</v>
      </c>
      <c r="K406" s="1">
        <v>136538</v>
      </c>
      <c r="L406" s="1">
        <f t="shared" si="6"/>
        <v>1080930</v>
      </c>
    </row>
    <row r="407" spans="1:12" x14ac:dyDescent="0.25">
      <c r="A407" s="2">
        <v>39728</v>
      </c>
      <c r="B407" s="1">
        <v>997133</v>
      </c>
      <c r="C407" s="1">
        <v>109426</v>
      </c>
      <c r="D407" s="1">
        <v>60737</v>
      </c>
      <c r="E407" s="1">
        <v>139540</v>
      </c>
      <c r="F407" s="1">
        <v>591913</v>
      </c>
      <c r="G407" s="1">
        <v>624581</v>
      </c>
      <c r="H407" s="1">
        <v>840879</v>
      </c>
      <c r="I407" s="1">
        <v>824857</v>
      </c>
      <c r="J407" s="1">
        <v>156254</v>
      </c>
      <c r="K407" s="1">
        <v>172276</v>
      </c>
      <c r="L407" s="1">
        <f t="shared" si="6"/>
        <v>1081007</v>
      </c>
    </row>
    <row r="408" spans="1:12" x14ac:dyDescent="0.25">
      <c r="A408" s="2">
        <v>39735</v>
      </c>
      <c r="B408" s="1">
        <v>1049204</v>
      </c>
      <c r="C408" s="1">
        <v>122168</v>
      </c>
      <c r="D408" s="1">
        <v>61311</v>
      </c>
      <c r="E408" s="1">
        <v>157896</v>
      </c>
      <c r="F408" s="1">
        <v>617778</v>
      </c>
      <c r="G408" s="1">
        <v>642702</v>
      </c>
      <c r="H408" s="1">
        <v>897843</v>
      </c>
      <c r="I408" s="1">
        <v>861909</v>
      </c>
      <c r="J408" s="1">
        <v>151361</v>
      </c>
      <c r="K408" s="1">
        <v>187295</v>
      </c>
      <c r="L408" s="1">
        <f t="shared" si="6"/>
        <v>1081014</v>
      </c>
    </row>
    <row r="409" spans="1:12" x14ac:dyDescent="0.25">
      <c r="A409" s="2">
        <v>39742</v>
      </c>
      <c r="B409" s="1">
        <v>933882</v>
      </c>
      <c r="C409" s="1">
        <v>117066</v>
      </c>
      <c r="D409" s="1">
        <v>66987</v>
      </c>
      <c r="E409" s="1">
        <v>122137</v>
      </c>
      <c r="F409" s="1">
        <v>578965</v>
      </c>
      <c r="G409" s="1">
        <v>602224</v>
      </c>
      <c r="H409" s="1">
        <v>818168</v>
      </c>
      <c r="I409" s="1">
        <v>791349</v>
      </c>
      <c r="J409" s="1">
        <v>115714</v>
      </c>
      <c r="K409" s="1">
        <v>142534</v>
      </c>
      <c r="L409" s="1">
        <f t="shared" si="6"/>
        <v>1081021</v>
      </c>
    </row>
    <row r="410" spans="1:12" x14ac:dyDescent="0.25">
      <c r="A410" s="2">
        <v>39749</v>
      </c>
      <c r="B410" s="1">
        <v>938612</v>
      </c>
      <c r="C410" s="1">
        <v>104977</v>
      </c>
      <c r="D410" s="1">
        <v>65046</v>
      </c>
      <c r="E410" s="1">
        <v>130239</v>
      </c>
      <c r="F410" s="1">
        <v>582224</v>
      </c>
      <c r="G410" s="1">
        <v>596468</v>
      </c>
      <c r="H410" s="1">
        <v>817440</v>
      </c>
      <c r="I410" s="1">
        <v>791753</v>
      </c>
      <c r="J410" s="1">
        <v>121173</v>
      </c>
      <c r="K410" s="1">
        <v>146860</v>
      </c>
      <c r="L410" s="1">
        <f t="shared" si="6"/>
        <v>1081028</v>
      </c>
    </row>
    <row r="411" spans="1:12" x14ac:dyDescent="0.25">
      <c r="A411" s="2">
        <v>39756</v>
      </c>
      <c r="B411" s="1">
        <v>876631</v>
      </c>
      <c r="C411" s="1">
        <v>80648</v>
      </c>
      <c r="D411" s="1">
        <v>62269</v>
      </c>
      <c r="E411" s="1">
        <v>121685</v>
      </c>
      <c r="F411" s="1">
        <v>560372</v>
      </c>
      <c r="G411" s="1">
        <v>585992</v>
      </c>
      <c r="H411" s="1">
        <v>762705</v>
      </c>
      <c r="I411" s="1">
        <v>769946</v>
      </c>
      <c r="J411" s="1">
        <v>113926</v>
      </c>
      <c r="K411" s="1">
        <v>106684</v>
      </c>
      <c r="L411" s="1">
        <f t="shared" si="6"/>
        <v>1081104</v>
      </c>
    </row>
    <row r="412" spans="1:12" x14ac:dyDescent="0.25">
      <c r="A412" s="2">
        <v>39763</v>
      </c>
      <c r="B412" s="1">
        <v>942813</v>
      </c>
      <c r="C412" s="1">
        <v>85727</v>
      </c>
      <c r="D412" s="1">
        <v>67863</v>
      </c>
      <c r="E412" s="1">
        <v>146099</v>
      </c>
      <c r="F412" s="1">
        <v>601106</v>
      </c>
      <c r="G412" s="1">
        <v>623419</v>
      </c>
      <c r="H412" s="1">
        <v>832932</v>
      </c>
      <c r="I412" s="1">
        <v>837381</v>
      </c>
      <c r="J412" s="1">
        <v>109881</v>
      </c>
      <c r="K412" s="1">
        <v>105432</v>
      </c>
      <c r="L412" s="1">
        <f t="shared" si="6"/>
        <v>1081111</v>
      </c>
    </row>
    <row r="413" spans="1:12" x14ac:dyDescent="0.25">
      <c r="A413" s="2">
        <v>39770</v>
      </c>
      <c r="B413" s="1">
        <v>980870</v>
      </c>
      <c r="C413" s="1">
        <v>84638</v>
      </c>
      <c r="D413" s="1">
        <v>57957</v>
      </c>
      <c r="E413" s="1">
        <v>107689</v>
      </c>
      <c r="F413" s="1">
        <v>666185</v>
      </c>
      <c r="G413" s="1">
        <v>703623</v>
      </c>
      <c r="H413" s="1">
        <v>858512</v>
      </c>
      <c r="I413" s="1">
        <v>869269</v>
      </c>
      <c r="J413" s="1">
        <v>122358</v>
      </c>
      <c r="K413" s="1">
        <v>111601</v>
      </c>
      <c r="L413" s="1">
        <f t="shared" si="6"/>
        <v>1081118</v>
      </c>
    </row>
    <row r="414" spans="1:12" x14ac:dyDescent="0.25">
      <c r="A414" s="2">
        <v>39777</v>
      </c>
      <c r="B414" s="1">
        <v>906051</v>
      </c>
      <c r="C414" s="1">
        <v>88127</v>
      </c>
      <c r="D414" s="1">
        <v>55519</v>
      </c>
      <c r="E414" s="1">
        <v>73088</v>
      </c>
      <c r="F414" s="1">
        <v>621129</v>
      </c>
      <c r="G414" s="1">
        <v>688545</v>
      </c>
      <c r="H414" s="1">
        <v>782344</v>
      </c>
      <c r="I414" s="1">
        <v>817153</v>
      </c>
      <c r="J414" s="1">
        <v>123707</v>
      </c>
      <c r="K414" s="1">
        <v>88898</v>
      </c>
      <c r="L414" s="1">
        <f t="shared" si="6"/>
        <v>1081125</v>
      </c>
    </row>
    <row r="415" spans="1:12" x14ac:dyDescent="0.25">
      <c r="A415" s="2">
        <v>39784</v>
      </c>
      <c r="B415" s="1">
        <v>895093</v>
      </c>
      <c r="C415" s="1">
        <v>85247</v>
      </c>
      <c r="D415" s="1">
        <v>50913</v>
      </c>
      <c r="E415" s="1">
        <v>70049</v>
      </c>
      <c r="F415" s="1">
        <v>616266</v>
      </c>
      <c r="G415" s="1">
        <v>690295</v>
      </c>
      <c r="H415" s="1">
        <v>771562</v>
      </c>
      <c r="I415" s="1">
        <v>811257</v>
      </c>
      <c r="J415" s="1">
        <v>123532</v>
      </c>
      <c r="K415" s="1">
        <v>83836</v>
      </c>
      <c r="L415" s="1">
        <f t="shared" si="6"/>
        <v>1081202</v>
      </c>
    </row>
    <row r="416" spans="1:12" x14ac:dyDescent="0.25">
      <c r="A416" s="2">
        <v>39791</v>
      </c>
      <c r="B416" s="1">
        <v>909869</v>
      </c>
      <c r="C416" s="1">
        <v>79556</v>
      </c>
      <c r="D416" s="1">
        <v>47620</v>
      </c>
      <c r="E416" s="1">
        <v>71994</v>
      </c>
      <c r="F416" s="1">
        <v>630523</v>
      </c>
      <c r="G416" s="1">
        <v>715084</v>
      </c>
      <c r="H416" s="1">
        <v>782074</v>
      </c>
      <c r="I416" s="1">
        <v>834698</v>
      </c>
      <c r="J416" s="1">
        <v>127795</v>
      </c>
      <c r="K416" s="1">
        <v>75171</v>
      </c>
      <c r="L416" s="1">
        <f t="shared" si="6"/>
        <v>1081209</v>
      </c>
    </row>
    <row r="417" spans="1:12" x14ac:dyDescent="0.25">
      <c r="A417" s="2">
        <v>39798</v>
      </c>
      <c r="B417" s="1">
        <v>986159</v>
      </c>
      <c r="C417" s="1">
        <v>62684</v>
      </c>
      <c r="D417" s="1">
        <v>45970</v>
      </c>
      <c r="E417" s="1">
        <v>69430</v>
      </c>
      <c r="F417" s="1">
        <v>688420</v>
      </c>
      <c r="G417" s="1">
        <v>772840</v>
      </c>
      <c r="H417" s="1">
        <v>820535</v>
      </c>
      <c r="I417" s="1">
        <v>888241</v>
      </c>
      <c r="J417" s="1">
        <v>165625</v>
      </c>
      <c r="K417" s="1">
        <v>97919</v>
      </c>
      <c r="L417" s="1">
        <f t="shared" si="6"/>
        <v>1081216</v>
      </c>
    </row>
    <row r="418" spans="1:12" x14ac:dyDescent="0.25">
      <c r="A418" s="2">
        <v>39804</v>
      </c>
      <c r="B418" s="1">
        <v>588254</v>
      </c>
      <c r="C418" s="1">
        <v>44307</v>
      </c>
      <c r="D418" s="1">
        <v>22556</v>
      </c>
      <c r="E418" s="1">
        <v>28070</v>
      </c>
      <c r="F418" s="1">
        <v>398499</v>
      </c>
      <c r="G418" s="1">
        <v>461142</v>
      </c>
      <c r="H418" s="1">
        <v>470875</v>
      </c>
      <c r="I418" s="1">
        <v>511768</v>
      </c>
      <c r="J418" s="1">
        <v>117379</v>
      </c>
      <c r="K418" s="1">
        <v>76486</v>
      </c>
      <c r="L418" s="1">
        <f t="shared" si="6"/>
        <v>1081222</v>
      </c>
    </row>
    <row r="419" spans="1:12" x14ac:dyDescent="0.25">
      <c r="A419" s="2">
        <v>39812</v>
      </c>
      <c r="B419" s="1">
        <v>599519</v>
      </c>
      <c r="C419" s="1">
        <v>45663</v>
      </c>
      <c r="D419" s="1">
        <v>23373</v>
      </c>
      <c r="E419" s="1">
        <v>28621</v>
      </c>
      <c r="F419" s="1">
        <v>409852</v>
      </c>
      <c r="G419" s="1">
        <v>468057</v>
      </c>
      <c r="H419" s="1">
        <v>484136</v>
      </c>
      <c r="I419" s="1">
        <v>520051</v>
      </c>
      <c r="J419" s="1">
        <v>115383</v>
      </c>
      <c r="K419" s="1">
        <v>79467</v>
      </c>
      <c r="L419" s="1">
        <f t="shared" si="6"/>
        <v>1081230</v>
      </c>
    </row>
    <row r="420" spans="1:12" x14ac:dyDescent="0.25">
      <c r="A420" s="2">
        <v>39819</v>
      </c>
      <c r="B420" s="1">
        <v>599765</v>
      </c>
      <c r="C420" s="1">
        <v>48218</v>
      </c>
      <c r="D420" s="1">
        <v>19701</v>
      </c>
      <c r="E420" s="1">
        <v>31586</v>
      </c>
      <c r="F420" s="1">
        <v>402782</v>
      </c>
      <c r="G420" s="1">
        <v>473012</v>
      </c>
      <c r="H420" s="1">
        <v>482585</v>
      </c>
      <c r="I420" s="1">
        <v>524299</v>
      </c>
      <c r="J420" s="1">
        <v>117179</v>
      </c>
      <c r="K420" s="1">
        <v>75466</v>
      </c>
      <c r="L420" s="1">
        <f t="shared" si="6"/>
        <v>1090106</v>
      </c>
    </row>
    <row r="421" spans="1:12" x14ac:dyDescent="0.25">
      <c r="A421" s="2">
        <v>39826</v>
      </c>
      <c r="B421" s="1">
        <v>643656</v>
      </c>
      <c r="C421" s="1">
        <v>45854</v>
      </c>
      <c r="D421" s="1">
        <v>32978</v>
      </c>
      <c r="E421" s="1">
        <v>38931</v>
      </c>
      <c r="F421" s="1">
        <v>440944</v>
      </c>
      <c r="G421" s="1">
        <v>508109</v>
      </c>
      <c r="H421" s="1">
        <v>525729</v>
      </c>
      <c r="I421" s="1">
        <v>580019</v>
      </c>
      <c r="J421" s="1">
        <v>117927</v>
      </c>
      <c r="K421" s="1">
        <v>63637</v>
      </c>
      <c r="L421" s="1">
        <f t="shared" si="6"/>
        <v>1090113</v>
      </c>
    </row>
    <row r="422" spans="1:12" x14ac:dyDescent="0.25">
      <c r="A422" s="2">
        <v>39833</v>
      </c>
      <c r="B422" s="1">
        <v>674388</v>
      </c>
      <c r="C422" s="1">
        <v>43344</v>
      </c>
      <c r="D422" s="1">
        <v>47125</v>
      </c>
      <c r="E422" s="1">
        <v>38329</v>
      </c>
      <c r="F422" s="1">
        <v>461228</v>
      </c>
      <c r="G422" s="1">
        <v>519360</v>
      </c>
      <c r="H422" s="1">
        <v>542901</v>
      </c>
      <c r="I422" s="1">
        <v>604814</v>
      </c>
      <c r="J422" s="1">
        <v>131487</v>
      </c>
      <c r="K422" s="1">
        <v>69574</v>
      </c>
      <c r="L422" s="1">
        <f t="shared" si="6"/>
        <v>1090120</v>
      </c>
    </row>
    <row r="423" spans="1:12" x14ac:dyDescent="0.25">
      <c r="A423" s="2">
        <v>39840</v>
      </c>
      <c r="B423" s="1">
        <v>666351</v>
      </c>
      <c r="C423" s="1">
        <v>43758</v>
      </c>
      <c r="D423" s="1">
        <v>55732</v>
      </c>
      <c r="E423" s="1">
        <v>37968</v>
      </c>
      <c r="F423" s="1">
        <v>457398</v>
      </c>
      <c r="G423" s="1">
        <v>513954</v>
      </c>
      <c r="H423" s="1">
        <v>539124</v>
      </c>
      <c r="I423" s="1">
        <v>607654</v>
      </c>
      <c r="J423" s="1">
        <v>127227</v>
      </c>
      <c r="K423" s="1">
        <v>58697</v>
      </c>
      <c r="L423" s="1">
        <f t="shared" si="6"/>
        <v>1090127</v>
      </c>
    </row>
    <row r="424" spans="1:12" x14ac:dyDescent="0.25">
      <c r="A424" s="2">
        <v>39847</v>
      </c>
      <c r="B424" s="1">
        <v>704050</v>
      </c>
      <c r="C424" s="1">
        <v>46802</v>
      </c>
      <c r="D424" s="1">
        <v>60859</v>
      </c>
      <c r="E424" s="1">
        <v>42559</v>
      </c>
      <c r="F424" s="1">
        <v>476112</v>
      </c>
      <c r="G424" s="1">
        <v>539513</v>
      </c>
      <c r="H424" s="1">
        <v>565473</v>
      </c>
      <c r="I424" s="1">
        <v>642931</v>
      </c>
      <c r="J424" s="1">
        <v>138576</v>
      </c>
      <c r="K424" s="1">
        <v>61118</v>
      </c>
      <c r="L424" s="1">
        <f t="shared" si="6"/>
        <v>1090203</v>
      </c>
    </row>
    <row r="425" spans="1:12" x14ac:dyDescent="0.25">
      <c r="A425" s="2">
        <v>39854</v>
      </c>
      <c r="B425" s="1">
        <v>720476</v>
      </c>
      <c r="C425" s="1">
        <v>46405</v>
      </c>
      <c r="D425" s="1">
        <v>67303</v>
      </c>
      <c r="E425" s="1">
        <v>45360</v>
      </c>
      <c r="F425" s="1">
        <v>489427</v>
      </c>
      <c r="G425" s="1">
        <v>538229</v>
      </c>
      <c r="H425" s="1">
        <v>581192</v>
      </c>
      <c r="I425" s="1">
        <v>650892</v>
      </c>
      <c r="J425" s="1">
        <v>139283</v>
      </c>
      <c r="K425" s="1">
        <v>69583</v>
      </c>
      <c r="L425" s="1">
        <f t="shared" si="6"/>
        <v>1090210</v>
      </c>
    </row>
    <row r="426" spans="1:12" x14ac:dyDescent="0.25">
      <c r="A426" s="2">
        <v>39861</v>
      </c>
      <c r="B426" s="1">
        <v>762636</v>
      </c>
      <c r="C426" s="1">
        <v>51310</v>
      </c>
      <c r="D426" s="1">
        <v>75417</v>
      </c>
      <c r="E426" s="1">
        <v>51420</v>
      </c>
      <c r="F426" s="1">
        <v>503224</v>
      </c>
      <c r="G426" s="1">
        <v>573930</v>
      </c>
      <c r="H426" s="1">
        <v>605954</v>
      </c>
      <c r="I426" s="1">
        <v>700767</v>
      </c>
      <c r="J426" s="1">
        <v>156682</v>
      </c>
      <c r="K426" s="1">
        <v>61869</v>
      </c>
      <c r="L426" s="1">
        <f t="shared" si="6"/>
        <v>1090217</v>
      </c>
    </row>
    <row r="427" spans="1:12" x14ac:dyDescent="0.25">
      <c r="A427" s="2">
        <v>39868</v>
      </c>
      <c r="B427" s="1">
        <v>763172</v>
      </c>
      <c r="C427" s="1">
        <v>55352</v>
      </c>
      <c r="D427" s="1">
        <v>79118</v>
      </c>
      <c r="E427" s="1">
        <v>38335</v>
      </c>
      <c r="F427" s="1">
        <v>508089</v>
      </c>
      <c r="G427" s="1">
        <v>580536</v>
      </c>
      <c r="H427" s="1">
        <v>601776</v>
      </c>
      <c r="I427" s="1">
        <v>697989</v>
      </c>
      <c r="J427" s="1">
        <v>161395</v>
      </c>
      <c r="K427" s="1">
        <v>65182</v>
      </c>
      <c r="L427" s="1">
        <f t="shared" si="6"/>
        <v>1090224</v>
      </c>
    </row>
    <row r="428" spans="1:12" x14ac:dyDescent="0.25">
      <c r="A428" s="2">
        <v>39875</v>
      </c>
      <c r="B428" s="1">
        <v>837636</v>
      </c>
      <c r="C428" s="1">
        <v>62140</v>
      </c>
      <c r="D428" s="1">
        <v>86472</v>
      </c>
      <c r="E428" s="1">
        <v>52165</v>
      </c>
      <c r="F428" s="1">
        <v>532797</v>
      </c>
      <c r="G428" s="1">
        <v>622945</v>
      </c>
      <c r="H428" s="1">
        <v>647102</v>
      </c>
      <c r="I428" s="1">
        <v>761583</v>
      </c>
      <c r="J428" s="1">
        <v>190533</v>
      </c>
      <c r="K428" s="1">
        <v>76053</v>
      </c>
      <c r="L428" s="1">
        <f t="shared" si="6"/>
        <v>1090303</v>
      </c>
    </row>
    <row r="429" spans="1:12" x14ac:dyDescent="0.25">
      <c r="A429" s="2">
        <v>39882</v>
      </c>
      <c r="B429" s="1">
        <v>887430</v>
      </c>
      <c r="C429" s="1">
        <v>61935</v>
      </c>
      <c r="D429" s="1">
        <v>93267</v>
      </c>
      <c r="E429" s="1">
        <v>53315</v>
      </c>
      <c r="F429" s="1">
        <v>560335</v>
      </c>
      <c r="G429" s="1">
        <v>652468</v>
      </c>
      <c r="H429" s="1">
        <v>675585</v>
      </c>
      <c r="I429" s="1">
        <v>799050</v>
      </c>
      <c r="J429" s="1">
        <v>211846</v>
      </c>
      <c r="K429" s="1">
        <v>88381</v>
      </c>
      <c r="L429" s="1">
        <f t="shared" si="6"/>
        <v>1090310</v>
      </c>
    </row>
    <row r="430" spans="1:12" x14ac:dyDescent="0.25">
      <c r="A430" s="2">
        <v>39889</v>
      </c>
      <c r="B430" s="1">
        <v>881034</v>
      </c>
      <c r="C430" s="1">
        <v>53752</v>
      </c>
      <c r="D430" s="1">
        <v>87321</v>
      </c>
      <c r="E430" s="1">
        <v>63864</v>
      </c>
      <c r="F430" s="1">
        <v>577653</v>
      </c>
      <c r="G430" s="1">
        <v>642856</v>
      </c>
      <c r="H430" s="1">
        <v>695269</v>
      </c>
      <c r="I430" s="1">
        <v>794041</v>
      </c>
      <c r="J430" s="1">
        <v>185765</v>
      </c>
      <c r="K430" s="1">
        <v>86993</v>
      </c>
      <c r="L430" s="1">
        <f t="shared" si="6"/>
        <v>1090317</v>
      </c>
    </row>
    <row r="431" spans="1:12" x14ac:dyDescent="0.25">
      <c r="A431" s="2">
        <v>39896</v>
      </c>
      <c r="B431" s="1">
        <v>547942</v>
      </c>
      <c r="C431" s="1">
        <v>53087</v>
      </c>
      <c r="D431" s="1">
        <v>29508</v>
      </c>
      <c r="E431" s="1">
        <v>33826</v>
      </c>
      <c r="F431" s="1">
        <v>359689</v>
      </c>
      <c r="G431" s="1">
        <v>427505</v>
      </c>
      <c r="H431" s="1">
        <v>446602</v>
      </c>
      <c r="I431" s="1">
        <v>490839</v>
      </c>
      <c r="J431" s="1">
        <v>101340</v>
      </c>
      <c r="K431" s="1">
        <v>57103</v>
      </c>
      <c r="L431" s="1">
        <f t="shared" si="6"/>
        <v>1090324</v>
      </c>
    </row>
    <row r="432" spans="1:12" x14ac:dyDescent="0.25">
      <c r="A432" s="2">
        <v>39903</v>
      </c>
      <c r="B432" s="1">
        <v>561057</v>
      </c>
      <c r="C432" s="1">
        <v>55098</v>
      </c>
      <c r="D432" s="1">
        <v>31117</v>
      </c>
      <c r="E432" s="1">
        <v>35013</v>
      </c>
      <c r="F432" s="1">
        <v>361732</v>
      </c>
      <c r="G432" s="1">
        <v>440783</v>
      </c>
      <c r="H432" s="1">
        <v>451843</v>
      </c>
      <c r="I432" s="1">
        <v>506912</v>
      </c>
      <c r="J432" s="1">
        <v>109215</v>
      </c>
      <c r="K432" s="1">
        <v>54145</v>
      </c>
      <c r="L432" s="1">
        <f t="shared" si="6"/>
        <v>1090331</v>
      </c>
    </row>
    <row r="433" spans="1:12" x14ac:dyDescent="0.25">
      <c r="A433" s="2">
        <v>39910</v>
      </c>
      <c r="B433" s="1">
        <v>562715</v>
      </c>
      <c r="C433" s="1">
        <v>54344</v>
      </c>
      <c r="D433" s="1">
        <v>30365</v>
      </c>
      <c r="E433" s="1">
        <v>36976</v>
      </c>
      <c r="F433" s="1">
        <v>365503</v>
      </c>
      <c r="G433" s="1">
        <v>440415</v>
      </c>
      <c r="H433" s="1">
        <v>456822</v>
      </c>
      <c r="I433" s="1">
        <v>507757</v>
      </c>
      <c r="J433" s="1">
        <v>105893</v>
      </c>
      <c r="K433" s="1">
        <v>54959</v>
      </c>
      <c r="L433" s="1">
        <f t="shared" si="6"/>
        <v>1090407</v>
      </c>
    </row>
    <row r="434" spans="1:12" x14ac:dyDescent="0.25">
      <c r="A434" s="2">
        <v>39917</v>
      </c>
      <c r="B434" s="1">
        <v>564979</v>
      </c>
      <c r="C434" s="1">
        <v>51768</v>
      </c>
      <c r="D434" s="1">
        <v>32481</v>
      </c>
      <c r="E434" s="1">
        <v>39103</v>
      </c>
      <c r="F434" s="1">
        <v>366070</v>
      </c>
      <c r="G434" s="1">
        <v>436018</v>
      </c>
      <c r="H434" s="1">
        <v>456941</v>
      </c>
      <c r="I434" s="1">
        <v>507602</v>
      </c>
      <c r="J434" s="1">
        <v>108038</v>
      </c>
      <c r="K434" s="1">
        <v>57376</v>
      </c>
      <c r="L434" s="1">
        <f t="shared" si="6"/>
        <v>1090414</v>
      </c>
    </row>
    <row r="435" spans="1:12" x14ac:dyDescent="0.25">
      <c r="A435" s="2">
        <v>39924</v>
      </c>
      <c r="B435" s="1">
        <v>559973</v>
      </c>
      <c r="C435" s="1">
        <v>53589</v>
      </c>
      <c r="D435" s="1">
        <v>30438</v>
      </c>
      <c r="E435" s="1">
        <v>31460</v>
      </c>
      <c r="F435" s="1">
        <v>360904</v>
      </c>
      <c r="G435" s="1">
        <v>441256</v>
      </c>
      <c r="H435" s="1">
        <v>445953</v>
      </c>
      <c r="I435" s="1">
        <v>503154</v>
      </c>
      <c r="J435" s="1">
        <v>114020</v>
      </c>
      <c r="K435" s="1">
        <v>56819</v>
      </c>
      <c r="L435" s="1">
        <f t="shared" si="6"/>
        <v>1090421</v>
      </c>
    </row>
    <row r="436" spans="1:12" x14ac:dyDescent="0.25">
      <c r="A436" s="2">
        <v>39931</v>
      </c>
      <c r="B436" s="1">
        <v>568681</v>
      </c>
      <c r="C436" s="1">
        <v>53943</v>
      </c>
      <c r="D436" s="1">
        <v>32767</v>
      </c>
      <c r="E436" s="1">
        <v>32668</v>
      </c>
      <c r="F436" s="1">
        <v>360465</v>
      </c>
      <c r="G436" s="1">
        <v>442059</v>
      </c>
      <c r="H436" s="1">
        <v>447076</v>
      </c>
      <c r="I436" s="1">
        <v>507494</v>
      </c>
      <c r="J436" s="1">
        <v>121605</v>
      </c>
      <c r="K436" s="1">
        <v>61187</v>
      </c>
      <c r="L436" s="1">
        <f t="shared" si="6"/>
        <v>1090428</v>
      </c>
    </row>
    <row r="437" spans="1:12" x14ac:dyDescent="0.25">
      <c r="A437" s="2">
        <v>39938</v>
      </c>
      <c r="B437" s="1">
        <v>604764</v>
      </c>
      <c r="C437" s="1">
        <v>58792</v>
      </c>
      <c r="D437" s="1">
        <v>31872</v>
      </c>
      <c r="E437" s="1">
        <v>37911</v>
      </c>
      <c r="F437" s="1">
        <v>389270</v>
      </c>
      <c r="G437" s="1">
        <v>466402</v>
      </c>
      <c r="H437" s="1">
        <v>485973</v>
      </c>
      <c r="I437" s="1">
        <v>536185</v>
      </c>
      <c r="J437" s="1">
        <v>118791</v>
      </c>
      <c r="K437" s="1">
        <v>68579</v>
      </c>
      <c r="L437" s="1">
        <f t="shared" si="6"/>
        <v>1090505</v>
      </c>
    </row>
    <row r="438" spans="1:12" x14ac:dyDescent="0.25">
      <c r="A438" s="2">
        <v>39945</v>
      </c>
      <c r="B438" s="1">
        <v>611411</v>
      </c>
      <c r="C438" s="1">
        <v>57665</v>
      </c>
      <c r="D438" s="1">
        <v>28641</v>
      </c>
      <c r="E438" s="1">
        <v>42413</v>
      </c>
      <c r="F438" s="1">
        <v>398160</v>
      </c>
      <c r="G438" s="1">
        <v>473248</v>
      </c>
      <c r="H438" s="1">
        <v>498238</v>
      </c>
      <c r="I438" s="1">
        <v>544302</v>
      </c>
      <c r="J438" s="1">
        <v>113173</v>
      </c>
      <c r="K438" s="1">
        <v>67109</v>
      </c>
      <c r="L438" s="1">
        <f t="shared" si="6"/>
        <v>1090512</v>
      </c>
    </row>
    <row r="439" spans="1:12" x14ac:dyDescent="0.25">
      <c r="A439" s="2">
        <v>39952</v>
      </c>
      <c r="B439" s="1">
        <v>589178</v>
      </c>
      <c r="C439" s="1">
        <v>54691</v>
      </c>
      <c r="D439" s="1">
        <v>31371</v>
      </c>
      <c r="E439" s="1">
        <v>33304</v>
      </c>
      <c r="F439" s="1">
        <v>380897</v>
      </c>
      <c r="G439" s="1">
        <v>457462</v>
      </c>
      <c r="H439" s="1">
        <v>468893</v>
      </c>
      <c r="I439" s="1">
        <v>522138</v>
      </c>
      <c r="J439" s="1">
        <v>120285</v>
      </c>
      <c r="K439" s="1">
        <v>67040</v>
      </c>
      <c r="L439" s="1">
        <f t="shared" si="6"/>
        <v>1090519</v>
      </c>
    </row>
    <row r="440" spans="1:12" x14ac:dyDescent="0.25">
      <c r="A440" s="2">
        <v>39959</v>
      </c>
      <c r="B440" s="1">
        <v>602353</v>
      </c>
      <c r="C440" s="1">
        <v>52857</v>
      </c>
      <c r="D440" s="1">
        <v>29132</v>
      </c>
      <c r="E440" s="1">
        <v>35712</v>
      </c>
      <c r="F440" s="1">
        <v>388523</v>
      </c>
      <c r="G440" s="1">
        <v>467933</v>
      </c>
      <c r="H440" s="1">
        <v>477092</v>
      </c>
      <c r="I440" s="1">
        <v>532777</v>
      </c>
      <c r="J440" s="1">
        <v>125261</v>
      </c>
      <c r="K440" s="1">
        <v>69576</v>
      </c>
      <c r="L440" s="1">
        <f t="shared" si="6"/>
        <v>1090526</v>
      </c>
    </row>
    <row r="441" spans="1:12" x14ac:dyDescent="0.25">
      <c r="A441" s="2">
        <v>39966</v>
      </c>
      <c r="B441" s="1">
        <v>626562</v>
      </c>
      <c r="C441" s="1">
        <v>52427</v>
      </c>
      <c r="D441" s="1">
        <v>29331</v>
      </c>
      <c r="E441" s="1">
        <v>44574</v>
      </c>
      <c r="F441" s="1">
        <v>397740</v>
      </c>
      <c r="G441" s="1">
        <v>478882</v>
      </c>
      <c r="H441" s="1">
        <v>494741</v>
      </c>
      <c r="I441" s="1">
        <v>552787</v>
      </c>
      <c r="J441" s="1">
        <v>131822</v>
      </c>
      <c r="K441" s="1">
        <v>73776</v>
      </c>
      <c r="L441" s="1">
        <f t="shared" si="6"/>
        <v>1090602</v>
      </c>
    </row>
    <row r="442" spans="1:12" x14ac:dyDescent="0.25">
      <c r="A442" s="2">
        <v>39973</v>
      </c>
      <c r="B442" s="1">
        <v>645314</v>
      </c>
      <c r="C442" s="1">
        <v>53880</v>
      </c>
      <c r="D442" s="1">
        <v>30426</v>
      </c>
      <c r="E442" s="1">
        <v>51947</v>
      </c>
      <c r="F442" s="1">
        <v>400392</v>
      </c>
      <c r="G442" s="1">
        <v>483756</v>
      </c>
      <c r="H442" s="1">
        <v>506219</v>
      </c>
      <c r="I442" s="1">
        <v>566129</v>
      </c>
      <c r="J442" s="1">
        <v>139095</v>
      </c>
      <c r="K442" s="1">
        <v>79185</v>
      </c>
      <c r="L442" s="1">
        <f t="shared" si="6"/>
        <v>1090609</v>
      </c>
    </row>
    <row r="443" spans="1:12" x14ac:dyDescent="0.25">
      <c r="A443" s="2">
        <v>39980</v>
      </c>
      <c r="B443" s="1">
        <v>680892</v>
      </c>
      <c r="C443" s="1">
        <v>55276</v>
      </c>
      <c r="D443" s="1">
        <v>31924</v>
      </c>
      <c r="E443" s="1">
        <v>56250</v>
      </c>
      <c r="F443" s="1">
        <v>425947</v>
      </c>
      <c r="G443" s="1">
        <v>511217</v>
      </c>
      <c r="H443" s="1">
        <v>537472</v>
      </c>
      <c r="I443" s="1">
        <v>599391</v>
      </c>
      <c r="J443" s="1">
        <v>143420</v>
      </c>
      <c r="K443" s="1">
        <v>81501</v>
      </c>
      <c r="L443" s="1">
        <f t="shared" si="6"/>
        <v>1090616</v>
      </c>
    </row>
    <row r="444" spans="1:12" x14ac:dyDescent="0.25">
      <c r="A444" s="2">
        <v>39987</v>
      </c>
      <c r="B444" s="1">
        <v>476490</v>
      </c>
      <c r="C444" s="1">
        <v>38777</v>
      </c>
      <c r="D444" s="1">
        <v>39131</v>
      </c>
      <c r="E444" s="1">
        <v>30226</v>
      </c>
      <c r="F444" s="1">
        <v>295406</v>
      </c>
      <c r="G444" s="1">
        <v>343254</v>
      </c>
      <c r="H444" s="1">
        <v>364409</v>
      </c>
      <c r="I444" s="1">
        <v>412611</v>
      </c>
      <c r="J444" s="1">
        <v>112081</v>
      </c>
      <c r="K444" s="1">
        <v>63879</v>
      </c>
      <c r="L444" s="1">
        <f t="shared" si="6"/>
        <v>1090623</v>
      </c>
    </row>
    <row r="445" spans="1:12" x14ac:dyDescent="0.25">
      <c r="A445" s="2">
        <v>39994</v>
      </c>
      <c r="B445" s="1">
        <v>468685</v>
      </c>
      <c r="C445" s="1">
        <v>35939</v>
      </c>
      <c r="D445" s="1">
        <v>37778</v>
      </c>
      <c r="E445" s="1">
        <v>28456</v>
      </c>
      <c r="F445" s="1">
        <v>291456</v>
      </c>
      <c r="G445" s="1">
        <v>342863</v>
      </c>
      <c r="H445" s="1">
        <v>355851</v>
      </c>
      <c r="I445" s="1">
        <v>409097</v>
      </c>
      <c r="J445" s="1">
        <v>112834</v>
      </c>
      <c r="K445" s="1">
        <v>59588</v>
      </c>
      <c r="L445" s="1">
        <f t="shared" si="6"/>
        <v>1090630</v>
      </c>
    </row>
    <row r="446" spans="1:12" x14ac:dyDescent="0.25">
      <c r="A446" s="2">
        <v>40001</v>
      </c>
      <c r="B446" s="1">
        <v>481721</v>
      </c>
      <c r="C446" s="1">
        <v>37607</v>
      </c>
      <c r="D446" s="1">
        <v>40955</v>
      </c>
      <c r="E446" s="1">
        <v>37334</v>
      </c>
      <c r="F446" s="1">
        <v>301382</v>
      </c>
      <c r="G446" s="1">
        <v>344959</v>
      </c>
      <c r="H446" s="1">
        <v>376323</v>
      </c>
      <c r="I446" s="1">
        <v>423247</v>
      </c>
      <c r="J446" s="1">
        <v>105398</v>
      </c>
      <c r="K446" s="1">
        <v>58474</v>
      </c>
      <c r="L446" s="1">
        <f t="shared" si="6"/>
        <v>1090707</v>
      </c>
    </row>
    <row r="447" spans="1:12" x14ac:dyDescent="0.25">
      <c r="A447" s="2">
        <v>40008</v>
      </c>
      <c r="B447" s="1">
        <v>484949</v>
      </c>
      <c r="C447" s="1">
        <v>34570</v>
      </c>
      <c r="D447" s="1">
        <v>42771</v>
      </c>
      <c r="E447" s="1">
        <v>36708</v>
      </c>
      <c r="F447" s="1">
        <v>303917</v>
      </c>
      <c r="G447" s="1">
        <v>348246</v>
      </c>
      <c r="H447" s="1">
        <v>375195</v>
      </c>
      <c r="I447" s="1">
        <v>427726</v>
      </c>
      <c r="J447" s="1">
        <v>109754</v>
      </c>
      <c r="K447" s="1">
        <v>57224</v>
      </c>
      <c r="L447" s="1">
        <f t="shared" si="6"/>
        <v>1090714</v>
      </c>
    </row>
    <row r="448" spans="1:12" x14ac:dyDescent="0.25">
      <c r="A448" s="2">
        <v>40015</v>
      </c>
      <c r="B448" s="1">
        <v>479246</v>
      </c>
      <c r="C448" s="1">
        <v>25497</v>
      </c>
      <c r="D448" s="1">
        <v>43568</v>
      </c>
      <c r="E448" s="1">
        <v>36530</v>
      </c>
      <c r="F448" s="1">
        <v>310404</v>
      </c>
      <c r="G448" s="1">
        <v>339518</v>
      </c>
      <c r="H448" s="1">
        <v>372431</v>
      </c>
      <c r="I448" s="1">
        <v>419616</v>
      </c>
      <c r="J448" s="1">
        <v>106815</v>
      </c>
      <c r="K448" s="1">
        <v>59630</v>
      </c>
      <c r="L448" s="1">
        <f t="shared" si="6"/>
        <v>1090721</v>
      </c>
    </row>
    <row r="449" spans="1:12" x14ac:dyDescent="0.25">
      <c r="A449" s="2">
        <v>40022</v>
      </c>
      <c r="B449" s="1">
        <v>490905</v>
      </c>
      <c r="C449" s="1">
        <v>26626</v>
      </c>
      <c r="D449" s="1">
        <v>40588</v>
      </c>
      <c r="E449" s="1">
        <v>43419</v>
      </c>
      <c r="F449" s="1">
        <v>318674</v>
      </c>
      <c r="G449" s="1">
        <v>348710</v>
      </c>
      <c r="H449" s="1">
        <v>388720</v>
      </c>
      <c r="I449" s="1">
        <v>432717</v>
      </c>
      <c r="J449" s="1">
        <v>102185</v>
      </c>
      <c r="K449" s="1">
        <v>58188</v>
      </c>
      <c r="L449" s="1">
        <f t="shared" si="6"/>
        <v>1090728</v>
      </c>
    </row>
    <row r="450" spans="1:12" x14ac:dyDescent="0.25">
      <c r="A450" s="2">
        <v>40029</v>
      </c>
      <c r="B450" s="1">
        <v>505646</v>
      </c>
      <c r="C450" s="1">
        <v>28061</v>
      </c>
      <c r="D450" s="1">
        <v>37269</v>
      </c>
      <c r="E450" s="1">
        <v>48646</v>
      </c>
      <c r="F450" s="1">
        <v>327768</v>
      </c>
      <c r="G450" s="1">
        <v>362633</v>
      </c>
      <c r="H450" s="1">
        <v>404475</v>
      </c>
      <c r="I450" s="1">
        <v>448547</v>
      </c>
      <c r="J450" s="1">
        <v>101171</v>
      </c>
      <c r="K450" s="1">
        <v>57098</v>
      </c>
      <c r="L450" s="1">
        <f t="shared" si="6"/>
        <v>1090804</v>
      </c>
    </row>
    <row r="451" spans="1:12" x14ac:dyDescent="0.25">
      <c r="A451" s="2">
        <v>40036</v>
      </c>
      <c r="B451" s="1">
        <v>507850</v>
      </c>
      <c r="C451" s="1">
        <v>27211</v>
      </c>
      <c r="D451" s="1">
        <v>37013</v>
      </c>
      <c r="E451" s="1">
        <v>54192</v>
      </c>
      <c r="F451" s="1">
        <v>326969</v>
      </c>
      <c r="G451" s="1">
        <v>358044</v>
      </c>
      <c r="H451" s="1">
        <v>408372</v>
      </c>
      <c r="I451" s="1">
        <v>449249</v>
      </c>
      <c r="J451" s="1">
        <v>99477</v>
      </c>
      <c r="K451" s="1">
        <v>58601</v>
      </c>
      <c r="L451" s="1">
        <f t="shared" ref="L451:L514" si="7">(YEAR(A451)-1900)*10000+MONTH(A451)*100+DAY(A451)</f>
        <v>1090811</v>
      </c>
    </row>
    <row r="452" spans="1:12" x14ac:dyDescent="0.25">
      <c r="A452" s="2">
        <v>40043</v>
      </c>
      <c r="B452" s="1">
        <v>513357</v>
      </c>
      <c r="C452" s="1">
        <v>25589</v>
      </c>
      <c r="D452" s="1">
        <v>34319</v>
      </c>
      <c r="E452" s="1">
        <v>55220</v>
      </c>
      <c r="F452" s="1">
        <v>330949</v>
      </c>
      <c r="G452" s="1">
        <v>357044</v>
      </c>
      <c r="H452" s="1">
        <v>411758</v>
      </c>
      <c r="I452" s="1">
        <v>446582</v>
      </c>
      <c r="J452" s="1">
        <v>101599</v>
      </c>
      <c r="K452" s="1">
        <v>66775</v>
      </c>
      <c r="L452" s="1">
        <f t="shared" si="7"/>
        <v>1090818</v>
      </c>
    </row>
    <row r="453" spans="1:12" x14ac:dyDescent="0.25">
      <c r="A453" s="2">
        <v>40050</v>
      </c>
      <c r="B453" s="1">
        <v>498553</v>
      </c>
      <c r="C453" s="1">
        <v>27749</v>
      </c>
      <c r="D453" s="1">
        <v>33927</v>
      </c>
      <c r="E453" s="1">
        <v>40962</v>
      </c>
      <c r="F453" s="1">
        <v>327182</v>
      </c>
      <c r="G453" s="1">
        <v>350271</v>
      </c>
      <c r="H453" s="1">
        <v>395893</v>
      </c>
      <c r="I453" s="1">
        <v>425160</v>
      </c>
      <c r="J453" s="1">
        <v>102661</v>
      </c>
      <c r="K453" s="1">
        <v>73394</v>
      </c>
      <c r="L453" s="1">
        <f t="shared" si="7"/>
        <v>1090825</v>
      </c>
    </row>
    <row r="454" spans="1:12" x14ac:dyDescent="0.25">
      <c r="A454" s="2">
        <v>40057</v>
      </c>
      <c r="B454" s="1">
        <v>510109</v>
      </c>
      <c r="C454" s="1">
        <v>23669</v>
      </c>
      <c r="D454" s="1">
        <v>35555</v>
      </c>
      <c r="E454" s="1">
        <v>42068</v>
      </c>
      <c r="F454" s="1">
        <v>336336</v>
      </c>
      <c r="G454" s="1">
        <v>362670</v>
      </c>
      <c r="H454" s="1">
        <v>402073</v>
      </c>
      <c r="I454" s="1">
        <v>440293</v>
      </c>
      <c r="J454" s="1">
        <v>108036</v>
      </c>
      <c r="K454" s="1">
        <v>69816</v>
      </c>
      <c r="L454" s="1">
        <f t="shared" si="7"/>
        <v>1090901</v>
      </c>
    </row>
    <row r="455" spans="1:12" x14ac:dyDescent="0.25">
      <c r="A455" s="2">
        <v>40064</v>
      </c>
      <c r="B455" s="1">
        <v>530259</v>
      </c>
      <c r="C455" s="1">
        <v>26492</v>
      </c>
      <c r="D455" s="1">
        <v>38943</v>
      </c>
      <c r="E455" s="1">
        <v>42962</v>
      </c>
      <c r="F455" s="1">
        <v>345721</v>
      </c>
      <c r="G455" s="1">
        <v>375379</v>
      </c>
      <c r="H455" s="1">
        <v>415175</v>
      </c>
      <c r="I455" s="1">
        <v>457284</v>
      </c>
      <c r="J455" s="1">
        <v>115084</v>
      </c>
      <c r="K455" s="1">
        <v>72975</v>
      </c>
      <c r="L455" s="1">
        <f t="shared" si="7"/>
        <v>1090908</v>
      </c>
    </row>
    <row r="456" spans="1:12" x14ac:dyDescent="0.25">
      <c r="A456" s="2">
        <v>40071</v>
      </c>
      <c r="B456" s="1">
        <v>596755</v>
      </c>
      <c r="C456" s="1">
        <v>29690</v>
      </c>
      <c r="D456" s="1">
        <v>39507</v>
      </c>
      <c r="E456" s="1">
        <v>60224</v>
      </c>
      <c r="F456" s="1">
        <v>382253</v>
      </c>
      <c r="G456" s="1">
        <v>410652</v>
      </c>
      <c r="H456" s="1">
        <v>472166</v>
      </c>
      <c r="I456" s="1">
        <v>510383</v>
      </c>
      <c r="J456" s="1">
        <v>124589</v>
      </c>
      <c r="K456" s="1">
        <v>86373</v>
      </c>
      <c r="L456" s="1">
        <f t="shared" si="7"/>
        <v>1090915</v>
      </c>
    </row>
    <row r="457" spans="1:12" x14ac:dyDescent="0.25">
      <c r="A457" s="2">
        <v>40078</v>
      </c>
      <c r="B457" s="1">
        <v>469142</v>
      </c>
      <c r="C457" s="1">
        <v>28643</v>
      </c>
      <c r="D457" s="1">
        <v>36343</v>
      </c>
      <c r="E457" s="1">
        <v>40520</v>
      </c>
      <c r="F457" s="1">
        <v>314474</v>
      </c>
      <c r="G457" s="1">
        <v>343038</v>
      </c>
      <c r="H457" s="1">
        <v>383637</v>
      </c>
      <c r="I457" s="1">
        <v>419901</v>
      </c>
      <c r="J457" s="1">
        <v>85505</v>
      </c>
      <c r="K457" s="1">
        <v>49241</v>
      </c>
      <c r="L457" s="1">
        <f t="shared" si="7"/>
        <v>1090922</v>
      </c>
    </row>
    <row r="458" spans="1:12" x14ac:dyDescent="0.25">
      <c r="A458" s="2">
        <v>40085</v>
      </c>
      <c r="B458" s="1">
        <v>476349</v>
      </c>
      <c r="C458" s="1">
        <v>26439</v>
      </c>
      <c r="D458" s="1">
        <v>37876</v>
      </c>
      <c r="E458" s="1">
        <v>39621</v>
      </c>
      <c r="F458" s="1">
        <v>312553</v>
      </c>
      <c r="G458" s="1">
        <v>346139</v>
      </c>
      <c r="H458" s="1">
        <v>378613</v>
      </c>
      <c r="I458" s="1">
        <v>423636</v>
      </c>
      <c r="J458" s="1">
        <v>97736</v>
      </c>
      <c r="K458" s="1">
        <v>52713</v>
      </c>
      <c r="L458" s="1">
        <f t="shared" si="7"/>
        <v>1090929</v>
      </c>
    </row>
    <row r="459" spans="1:12" x14ac:dyDescent="0.25">
      <c r="A459" s="2">
        <v>40092</v>
      </c>
      <c r="B459" s="1">
        <v>488324</v>
      </c>
      <c r="C459" s="1">
        <v>24599</v>
      </c>
      <c r="D459" s="1">
        <v>43355</v>
      </c>
      <c r="E459" s="1">
        <v>39740</v>
      </c>
      <c r="F459" s="1">
        <v>304201</v>
      </c>
      <c r="G459" s="1">
        <v>348555</v>
      </c>
      <c r="H459" s="1">
        <v>368540</v>
      </c>
      <c r="I459" s="1">
        <v>431650</v>
      </c>
      <c r="J459" s="1">
        <v>119784</v>
      </c>
      <c r="K459" s="1">
        <v>56674</v>
      </c>
      <c r="L459" s="1">
        <f t="shared" si="7"/>
        <v>1091006</v>
      </c>
    </row>
    <row r="460" spans="1:12" x14ac:dyDescent="0.25">
      <c r="A460" s="2">
        <v>40099</v>
      </c>
      <c r="B460" s="1">
        <v>496855</v>
      </c>
      <c r="C460" s="1">
        <v>27005</v>
      </c>
      <c r="D460" s="1">
        <v>39310</v>
      </c>
      <c r="E460" s="1">
        <v>44423</v>
      </c>
      <c r="F460" s="1">
        <v>310314</v>
      </c>
      <c r="G460" s="1">
        <v>359790</v>
      </c>
      <c r="H460" s="1">
        <v>381742</v>
      </c>
      <c r="I460" s="1">
        <v>443523</v>
      </c>
      <c r="J460" s="1">
        <v>115113</v>
      </c>
      <c r="K460" s="1">
        <v>53332</v>
      </c>
      <c r="L460" s="1">
        <f t="shared" si="7"/>
        <v>1091013</v>
      </c>
    </row>
    <row r="461" spans="1:12" x14ac:dyDescent="0.25">
      <c r="A461" s="2">
        <v>40106</v>
      </c>
      <c r="B461" s="1">
        <v>485164</v>
      </c>
      <c r="C461" s="1">
        <v>28685</v>
      </c>
      <c r="D461" s="1">
        <v>38742</v>
      </c>
      <c r="E461" s="1">
        <v>36149</v>
      </c>
      <c r="F461" s="1">
        <v>308136</v>
      </c>
      <c r="G461" s="1">
        <v>355886</v>
      </c>
      <c r="H461" s="1">
        <v>372970</v>
      </c>
      <c r="I461" s="1">
        <v>430777</v>
      </c>
      <c r="J461" s="1">
        <v>112194</v>
      </c>
      <c r="K461" s="1">
        <v>54386</v>
      </c>
      <c r="L461" s="1">
        <f t="shared" si="7"/>
        <v>1091020</v>
      </c>
    </row>
    <row r="462" spans="1:12" x14ac:dyDescent="0.25">
      <c r="A462" s="2">
        <v>40113</v>
      </c>
      <c r="B462" s="1">
        <v>493180</v>
      </c>
      <c r="C462" s="1">
        <v>29331</v>
      </c>
      <c r="D462" s="1">
        <v>41294</v>
      </c>
      <c r="E462" s="1">
        <v>39578</v>
      </c>
      <c r="F462" s="1">
        <v>302092</v>
      </c>
      <c r="G462" s="1">
        <v>354008</v>
      </c>
      <c r="H462" s="1">
        <v>371001</v>
      </c>
      <c r="I462" s="1">
        <v>434880</v>
      </c>
      <c r="J462" s="1">
        <v>122180</v>
      </c>
      <c r="K462" s="1">
        <v>58300</v>
      </c>
      <c r="L462" s="1">
        <f t="shared" si="7"/>
        <v>1091027</v>
      </c>
    </row>
    <row r="463" spans="1:12" x14ac:dyDescent="0.25">
      <c r="A463" s="2">
        <v>40120</v>
      </c>
      <c r="B463" s="1">
        <v>502518</v>
      </c>
      <c r="C463" s="1">
        <v>25181</v>
      </c>
      <c r="D463" s="1">
        <v>43759</v>
      </c>
      <c r="E463" s="1">
        <v>40289</v>
      </c>
      <c r="F463" s="1">
        <v>306096</v>
      </c>
      <c r="G463" s="1">
        <v>359647</v>
      </c>
      <c r="H463" s="1">
        <v>371566</v>
      </c>
      <c r="I463" s="1">
        <v>443695</v>
      </c>
      <c r="J463" s="1">
        <v>130952</v>
      </c>
      <c r="K463" s="1">
        <v>58823</v>
      </c>
      <c r="L463" s="1">
        <f t="shared" si="7"/>
        <v>1091103</v>
      </c>
    </row>
    <row r="464" spans="1:12" x14ac:dyDescent="0.25">
      <c r="A464" s="2">
        <v>40126</v>
      </c>
      <c r="B464" s="1">
        <v>497341</v>
      </c>
      <c r="C464" s="1">
        <v>25599</v>
      </c>
      <c r="D464" s="1">
        <v>42130</v>
      </c>
      <c r="E464" s="1">
        <v>41570</v>
      </c>
      <c r="F464" s="1">
        <v>301461</v>
      </c>
      <c r="G464" s="1">
        <v>357148</v>
      </c>
      <c r="H464" s="1">
        <v>368629</v>
      </c>
      <c r="I464" s="1">
        <v>440848</v>
      </c>
      <c r="J464" s="1">
        <v>128711</v>
      </c>
      <c r="K464" s="1">
        <v>56493</v>
      </c>
      <c r="L464" s="1">
        <f t="shared" si="7"/>
        <v>1091109</v>
      </c>
    </row>
    <row r="465" spans="1:12" x14ac:dyDescent="0.25">
      <c r="A465" s="2">
        <v>40134</v>
      </c>
      <c r="B465" s="1">
        <v>516979</v>
      </c>
      <c r="C465" s="1">
        <v>28785</v>
      </c>
      <c r="D465" s="1">
        <v>40307</v>
      </c>
      <c r="E465" s="1">
        <v>47102</v>
      </c>
      <c r="F465" s="1">
        <v>311970</v>
      </c>
      <c r="G465" s="1">
        <v>364832</v>
      </c>
      <c r="H465" s="1">
        <v>387858</v>
      </c>
      <c r="I465" s="1">
        <v>452242</v>
      </c>
      <c r="J465" s="1">
        <v>129121</v>
      </c>
      <c r="K465" s="1">
        <v>64738</v>
      </c>
      <c r="L465" s="1">
        <f t="shared" si="7"/>
        <v>1091117</v>
      </c>
    </row>
    <row r="466" spans="1:12" x14ac:dyDescent="0.25">
      <c r="A466" s="2">
        <v>40141</v>
      </c>
      <c r="B466" s="1">
        <v>502824</v>
      </c>
      <c r="C466" s="1">
        <v>27126</v>
      </c>
      <c r="D466" s="1">
        <v>41267</v>
      </c>
      <c r="E466" s="1">
        <v>34537</v>
      </c>
      <c r="F466" s="1">
        <v>311973</v>
      </c>
      <c r="G466" s="1">
        <v>369854</v>
      </c>
      <c r="H466" s="1">
        <v>373636</v>
      </c>
      <c r="I466" s="1">
        <v>445658</v>
      </c>
      <c r="J466" s="1">
        <v>129188</v>
      </c>
      <c r="K466" s="1">
        <v>57166</v>
      </c>
      <c r="L466" s="1">
        <f t="shared" si="7"/>
        <v>1091124</v>
      </c>
    </row>
    <row r="467" spans="1:12" x14ac:dyDescent="0.25">
      <c r="A467" s="2">
        <v>40148</v>
      </c>
      <c r="B467" s="1">
        <v>515570</v>
      </c>
      <c r="C467" s="1">
        <v>27568</v>
      </c>
      <c r="D467" s="1">
        <v>41426</v>
      </c>
      <c r="E467" s="1">
        <v>40169</v>
      </c>
      <c r="F467" s="1">
        <v>312537</v>
      </c>
      <c r="G467" s="1">
        <v>376294</v>
      </c>
      <c r="H467" s="1">
        <v>380274</v>
      </c>
      <c r="I467" s="1">
        <v>457889</v>
      </c>
      <c r="J467" s="1">
        <v>135296</v>
      </c>
      <c r="K467" s="1">
        <v>57681</v>
      </c>
      <c r="L467" s="1">
        <f t="shared" si="7"/>
        <v>1091201</v>
      </c>
    </row>
    <row r="468" spans="1:12" x14ac:dyDescent="0.25">
      <c r="A468" s="2">
        <v>40155</v>
      </c>
      <c r="B468" s="1">
        <v>529971</v>
      </c>
      <c r="C468" s="1">
        <v>24567</v>
      </c>
      <c r="D468" s="1">
        <v>46555</v>
      </c>
      <c r="E468" s="1">
        <v>39845</v>
      </c>
      <c r="F468" s="1">
        <v>305934</v>
      </c>
      <c r="G468" s="1">
        <v>379874</v>
      </c>
      <c r="H468" s="1">
        <v>370346</v>
      </c>
      <c r="I468" s="1">
        <v>466274</v>
      </c>
      <c r="J468" s="1">
        <v>159625</v>
      </c>
      <c r="K468" s="1">
        <v>63697</v>
      </c>
      <c r="L468" s="1">
        <f t="shared" si="7"/>
        <v>1091208</v>
      </c>
    </row>
    <row r="469" spans="1:12" x14ac:dyDescent="0.25">
      <c r="A469" s="2">
        <v>40162</v>
      </c>
      <c r="B469" s="1">
        <v>564165</v>
      </c>
      <c r="C469" s="1">
        <v>26762</v>
      </c>
      <c r="D469" s="1">
        <v>45654</v>
      </c>
      <c r="E469" s="1">
        <v>41001</v>
      </c>
      <c r="F469" s="1">
        <v>325157</v>
      </c>
      <c r="G469" s="1">
        <v>400066</v>
      </c>
      <c r="H469" s="1">
        <v>392920</v>
      </c>
      <c r="I469" s="1">
        <v>486721</v>
      </c>
      <c r="J469" s="1">
        <v>171245</v>
      </c>
      <c r="K469" s="1">
        <v>77444</v>
      </c>
      <c r="L469" s="1">
        <f t="shared" si="7"/>
        <v>1091215</v>
      </c>
    </row>
    <row r="470" spans="1:12" x14ac:dyDescent="0.25">
      <c r="A470" s="2">
        <v>40169</v>
      </c>
      <c r="B470" s="1">
        <v>385162</v>
      </c>
      <c r="C470" s="1">
        <v>23495</v>
      </c>
      <c r="D470" s="1">
        <v>21455</v>
      </c>
      <c r="E470" s="1">
        <v>22308</v>
      </c>
      <c r="F470" s="1">
        <v>241137</v>
      </c>
      <c r="G470" s="1">
        <v>294752</v>
      </c>
      <c r="H470" s="1">
        <v>286940</v>
      </c>
      <c r="I470" s="1">
        <v>338514</v>
      </c>
      <c r="J470" s="1">
        <v>98222</v>
      </c>
      <c r="K470" s="1">
        <v>46648</v>
      </c>
      <c r="L470" s="1">
        <f t="shared" si="7"/>
        <v>1091222</v>
      </c>
    </row>
    <row r="471" spans="1:12" x14ac:dyDescent="0.25">
      <c r="A471" s="2">
        <v>40176</v>
      </c>
      <c r="B471" s="1">
        <v>389930</v>
      </c>
      <c r="C471" s="1">
        <v>32324</v>
      </c>
      <c r="D471" s="1">
        <v>22700</v>
      </c>
      <c r="E471" s="1">
        <v>22694</v>
      </c>
      <c r="F471" s="1">
        <v>240380</v>
      </c>
      <c r="G471" s="1">
        <v>300830</v>
      </c>
      <c r="H471" s="1">
        <v>295398</v>
      </c>
      <c r="I471" s="1">
        <v>346225</v>
      </c>
      <c r="J471" s="1">
        <v>94532</v>
      </c>
      <c r="K471" s="1">
        <v>43705</v>
      </c>
      <c r="L471" s="1">
        <f t="shared" si="7"/>
        <v>1091229</v>
      </c>
    </row>
    <row r="472" spans="1:12" x14ac:dyDescent="0.25">
      <c r="A472" s="2">
        <v>40183</v>
      </c>
      <c r="B472" s="1">
        <v>397034</v>
      </c>
      <c r="C472" s="1">
        <v>28885</v>
      </c>
      <c r="D472" s="1">
        <v>23963</v>
      </c>
      <c r="E472" s="1">
        <v>24824</v>
      </c>
      <c r="F472" s="1">
        <v>246857</v>
      </c>
      <c r="G472" s="1">
        <v>299581</v>
      </c>
      <c r="H472" s="1">
        <v>300566</v>
      </c>
      <c r="I472" s="1">
        <v>348368</v>
      </c>
      <c r="J472" s="1">
        <v>96468</v>
      </c>
      <c r="K472" s="1">
        <v>48666</v>
      </c>
      <c r="L472" s="1">
        <f t="shared" si="7"/>
        <v>1100105</v>
      </c>
    </row>
    <row r="473" spans="1:12" x14ac:dyDescent="0.25">
      <c r="A473" s="2">
        <v>40190</v>
      </c>
      <c r="B473" s="1">
        <v>402209</v>
      </c>
      <c r="C473" s="1">
        <v>26312</v>
      </c>
      <c r="D473" s="1">
        <v>27742</v>
      </c>
      <c r="E473" s="1">
        <v>27646</v>
      </c>
      <c r="F473" s="1">
        <v>252910</v>
      </c>
      <c r="G473" s="1">
        <v>301134</v>
      </c>
      <c r="H473" s="1">
        <v>306868</v>
      </c>
      <c r="I473" s="1">
        <v>356522</v>
      </c>
      <c r="J473" s="1">
        <v>95341</v>
      </c>
      <c r="K473" s="1">
        <v>45687</v>
      </c>
      <c r="L473" s="1">
        <f t="shared" si="7"/>
        <v>1100112</v>
      </c>
    </row>
    <row r="474" spans="1:12" x14ac:dyDescent="0.25">
      <c r="A474" s="2">
        <v>40197</v>
      </c>
      <c r="B474" s="1">
        <v>402156</v>
      </c>
      <c r="C474" s="1">
        <v>26778</v>
      </c>
      <c r="D474" s="1">
        <v>30492</v>
      </c>
      <c r="E474" s="1">
        <v>24184</v>
      </c>
      <c r="F474" s="1">
        <v>252093</v>
      </c>
      <c r="G474" s="1">
        <v>301051</v>
      </c>
      <c r="H474" s="1">
        <v>303054</v>
      </c>
      <c r="I474" s="1">
        <v>355727</v>
      </c>
      <c r="J474" s="1">
        <v>99102</v>
      </c>
      <c r="K474" s="1">
        <v>46429</v>
      </c>
      <c r="L474" s="1">
        <f t="shared" si="7"/>
        <v>1100119</v>
      </c>
    </row>
    <row r="475" spans="1:12" x14ac:dyDescent="0.25">
      <c r="A475" s="2">
        <v>40204</v>
      </c>
      <c r="B475" s="1">
        <v>440054</v>
      </c>
      <c r="C475" s="1">
        <v>28443</v>
      </c>
      <c r="D475" s="1">
        <v>48188</v>
      </c>
      <c r="E475" s="1">
        <v>31787</v>
      </c>
      <c r="F475" s="1">
        <v>279781</v>
      </c>
      <c r="G475" s="1">
        <v>308386</v>
      </c>
      <c r="H475" s="1">
        <v>340012</v>
      </c>
      <c r="I475" s="1">
        <v>388361</v>
      </c>
      <c r="J475" s="1">
        <v>100043</v>
      </c>
      <c r="K475" s="1">
        <v>51693</v>
      </c>
      <c r="L475" s="1">
        <f t="shared" si="7"/>
        <v>1100126</v>
      </c>
    </row>
    <row r="476" spans="1:12" x14ac:dyDescent="0.25">
      <c r="A476" s="2">
        <v>40211</v>
      </c>
      <c r="B476" s="1">
        <v>446531</v>
      </c>
      <c r="C476" s="1">
        <v>31427</v>
      </c>
      <c r="D476" s="1">
        <v>63746</v>
      </c>
      <c r="E476" s="1">
        <v>31620</v>
      </c>
      <c r="F476" s="1">
        <v>287102</v>
      </c>
      <c r="G476" s="1">
        <v>297227</v>
      </c>
      <c r="H476" s="1">
        <v>350148</v>
      </c>
      <c r="I476" s="1">
        <v>392593</v>
      </c>
      <c r="J476" s="1">
        <v>96382</v>
      </c>
      <c r="K476" s="1">
        <v>53937</v>
      </c>
      <c r="L476" s="1">
        <f t="shared" si="7"/>
        <v>1100202</v>
      </c>
    </row>
    <row r="477" spans="1:12" x14ac:dyDescent="0.25">
      <c r="A477" s="2">
        <v>40218</v>
      </c>
      <c r="B477" s="1">
        <v>491127</v>
      </c>
      <c r="C477" s="1">
        <v>27068</v>
      </c>
      <c r="D477" s="1">
        <v>86529</v>
      </c>
      <c r="E477" s="1">
        <v>39233</v>
      </c>
      <c r="F477" s="1">
        <v>314092</v>
      </c>
      <c r="G477" s="1">
        <v>308334</v>
      </c>
      <c r="H477" s="1">
        <v>380393</v>
      </c>
      <c r="I477" s="1">
        <v>434096</v>
      </c>
      <c r="J477" s="1">
        <v>110733</v>
      </c>
      <c r="K477" s="1">
        <v>57030</v>
      </c>
      <c r="L477" s="1">
        <f t="shared" si="7"/>
        <v>1100209</v>
      </c>
    </row>
    <row r="478" spans="1:12" x14ac:dyDescent="0.25">
      <c r="A478" s="2">
        <v>40225</v>
      </c>
      <c r="B478" s="1">
        <v>485364</v>
      </c>
      <c r="C478" s="1">
        <v>26414</v>
      </c>
      <c r="D478" s="1">
        <v>90856</v>
      </c>
      <c r="E478" s="1">
        <v>37172</v>
      </c>
      <c r="F478" s="1">
        <v>317752</v>
      </c>
      <c r="G478" s="1">
        <v>302537</v>
      </c>
      <c r="H478" s="1">
        <v>381338</v>
      </c>
      <c r="I478" s="1">
        <v>430565</v>
      </c>
      <c r="J478" s="1">
        <v>104026</v>
      </c>
      <c r="K478" s="1">
        <v>54799</v>
      </c>
      <c r="L478" s="1">
        <f t="shared" si="7"/>
        <v>1100216</v>
      </c>
    </row>
    <row r="479" spans="1:12" x14ac:dyDescent="0.25">
      <c r="A479" s="2">
        <v>40232</v>
      </c>
      <c r="B479" s="1">
        <v>476553</v>
      </c>
      <c r="C479" s="1">
        <v>25722</v>
      </c>
      <c r="D479" s="1">
        <v>95106</v>
      </c>
      <c r="E479" s="1">
        <v>29632</v>
      </c>
      <c r="F479" s="1">
        <v>310304</v>
      </c>
      <c r="G479" s="1">
        <v>297369</v>
      </c>
      <c r="H479" s="1">
        <v>365657</v>
      </c>
      <c r="I479" s="1">
        <v>422107</v>
      </c>
      <c r="J479" s="1">
        <v>110895</v>
      </c>
      <c r="K479" s="1">
        <v>54446</v>
      </c>
      <c r="L479" s="1">
        <f t="shared" si="7"/>
        <v>1100223</v>
      </c>
    </row>
    <row r="480" spans="1:12" x14ac:dyDescent="0.25">
      <c r="A480" s="2">
        <v>40239</v>
      </c>
      <c r="B480" s="1">
        <v>483599</v>
      </c>
      <c r="C480" s="1">
        <v>25218</v>
      </c>
      <c r="D480" s="1">
        <v>93576</v>
      </c>
      <c r="E480" s="1">
        <v>34700</v>
      </c>
      <c r="F480" s="1">
        <v>309579</v>
      </c>
      <c r="G480" s="1">
        <v>301308</v>
      </c>
      <c r="H480" s="1">
        <v>369498</v>
      </c>
      <c r="I480" s="1">
        <v>429584</v>
      </c>
      <c r="J480" s="1">
        <v>114101</v>
      </c>
      <c r="K480" s="1">
        <v>54016</v>
      </c>
      <c r="L480" s="1">
        <f t="shared" si="7"/>
        <v>1100302</v>
      </c>
    </row>
    <row r="481" spans="1:12" x14ac:dyDescent="0.25">
      <c r="A481" s="2">
        <v>40246</v>
      </c>
      <c r="B481" s="1">
        <v>500199</v>
      </c>
      <c r="C481" s="1">
        <v>26368</v>
      </c>
      <c r="D481" s="1">
        <v>91181</v>
      </c>
      <c r="E481" s="1">
        <v>40696</v>
      </c>
      <c r="F481" s="1">
        <v>318569</v>
      </c>
      <c r="G481" s="1">
        <v>311414</v>
      </c>
      <c r="H481" s="1">
        <v>385632</v>
      </c>
      <c r="I481" s="1">
        <v>443291</v>
      </c>
      <c r="J481" s="1">
        <v>114567</v>
      </c>
      <c r="K481" s="1">
        <v>56908</v>
      </c>
      <c r="L481" s="1">
        <f t="shared" si="7"/>
        <v>1100309</v>
      </c>
    </row>
    <row r="482" spans="1:12" x14ac:dyDescent="0.25">
      <c r="A482" s="2">
        <v>40253</v>
      </c>
      <c r="B482" s="1">
        <v>599926</v>
      </c>
      <c r="C482" s="1">
        <v>25674</v>
      </c>
      <c r="D482" s="1">
        <v>94469</v>
      </c>
      <c r="E482" s="1">
        <v>48466</v>
      </c>
      <c r="F482" s="1">
        <v>375178</v>
      </c>
      <c r="G482" s="1">
        <v>368506</v>
      </c>
      <c r="H482" s="1">
        <v>449318</v>
      </c>
      <c r="I482" s="1">
        <v>511441</v>
      </c>
      <c r="J482" s="1">
        <v>150609</v>
      </c>
      <c r="K482" s="1">
        <v>88485</v>
      </c>
      <c r="L482" s="1">
        <f t="shared" si="7"/>
        <v>1100316</v>
      </c>
    </row>
    <row r="483" spans="1:12" x14ac:dyDescent="0.25">
      <c r="A483" s="2">
        <v>40260</v>
      </c>
      <c r="B483" s="1">
        <v>382742</v>
      </c>
      <c r="C483" s="1">
        <v>23232</v>
      </c>
      <c r="D483" s="1">
        <v>29206</v>
      </c>
      <c r="E483" s="1">
        <v>25960</v>
      </c>
      <c r="F483" s="1">
        <v>250995</v>
      </c>
      <c r="G483" s="1">
        <v>253050</v>
      </c>
      <c r="H483" s="1">
        <v>300188</v>
      </c>
      <c r="I483" s="1">
        <v>308216</v>
      </c>
      <c r="J483" s="1">
        <v>82554</v>
      </c>
      <c r="K483" s="1">
        <v>74527</v>
      </c>
      <c r="L483" s="1">
        <f t="shared" si="7"/>
        <v>1100323</v>
      </c>
    </row>
    <row r="484" spans="1:12" x14ac:dyDescent="0.25">
      <c r="A484" s="2">
        <v>40267</v>
      </c>
      <c r="B484" s="1">
        <v>393468</v>
      </c>
      <c r="C484" s="1">
        <v>18626</v>
      </c>
      <c r="D484" s="1">
        <v>28012</v>
      </c>
      <c r="E484" s="1">
        <v>23480</v>
      </c>
      <c r="F484" s="1">
        <v>266767</v>
      </c>
      <c r="G484" s="1">
        <v>267242</v>
      </c>
      <c r="H484" s="1">
        <v>308873</v>
      </c>
      <c r="I484" s="1">
        <v>318734</v>
      </c>
      <c r="J484" s="1">
        <v>84595</v>
      </c>
      <c r="K484" s="1">
        <v>74734</v>
      </c>
      <c r="L484" s="1">
        <f t="shared" si="7"/>
        <v>1100330</v>
      </c>
    </row>
    <row r="485" spans="1:12" x14ac:dyDescent="0.25">
      <c r="A485" s="2">
        <v>40274</v>
      </c>
      <c r="B485" s="1">
        <v>406749</v>
      </c>
      <c r="C485" s="1">
        <v>19499</v>
      </c>
      <c r="D485" s="1">
        <v>28030</v>
      </c>
      <c r="E485" s="1">
        <v>29875</v>
      </c>
      <c r="F485" s="1">
        <v>269771</v>
      </c>
      <c r="G485" s="1">
        <v>276935</v>
      </c>
      <c r="H485" s="1">
        <v>319145</v>
      </c>
      <c r="I485" s="1">
        <v>334839</v>
      </c>
      <c r="J485" s="1">
        <v>87604</v>
      </c>
      <c r="K485" s="1">
        <v>71910</v>
      </c>
      <c r="L485" s="1">
        <f t="shared" si="7"/>
        <v>1100406</v>
      </c>
    </row>
    <row r="486" spans="1:12" x14ac:dyDescent="0.25">
      <c r="A486" s="2">
        <v>40281</v>
      </c>
      <c r="B486" s="1">
        <v>414989</v>
      </c>
      <c r="C486" s="1">
        <v>18078</v>
      </c>
      <c r="D486" s="1">
        <v>29060</v>
      </c>
      <c r="E486" s="1">
        <v>33001</v>
      </c>
      <c r="F486" s="1">
        <v>280643</v>
      </c>
      <c r="G486" s="1">
        <v>282453</v>
      </c>
      <c r="H486" s="1">
        <v>331722</v>
      </c>
      <c r="I486" s="1">
        <v>344514</v>
      </c>
      <c r="J486" s="1">
        <v>83267</v>
      </c>
      <c r="K486" s="1">
        <v>70475</v>
      </c>
      <c r="L486" s="1">
        <f t="shared" si="7"/>
        <v>1100413</v>
      </c>
    </row>
    <row r="487" spans="1:12" x14ac:dyDescent="0.25">
      <c r="A487" s="2">
        <v>40288</v>
      </c>
      <c r="B487" s="1">
        <v>398402</v>
      </c>
      <c r="C487" s="1">
        <v>16380</v>
      </c>
      <c r="D487" s="1">
        <v>34758</v>
      </c>
      <c r="E487" s="1">
        <v>26750</v>
      </c>
      <c r="F487" s="1">
        <v>272815</v>
      </c>
      <c r="G487" s="1">
        <v>265682</v>
      </c>
      <c r="H487" s="1">
        <v>315945</v>
      </c>
      <c r="I487" s="1">
        <v>327189</v>
      </c>
      <c r="J487" s="1">
        <v>82457</v>
      </c>
      <c r="K487" s="1">
        <v>71213</v>
      </c>
      <c r="L487" s="1">
        <f t="shared" si="7"/>
        <v>1100420</v>
      </c>
    </row>
    <row r="488" spans="1:12" x14ac:dyDescent="0.25">
      <c r="A488" s="2">
        <v>40295</v>
      </c>
      <c r="B488" s="1">
        <v>405006</v>
      </c>
      <c r="C488" s="1">
        <v>16451</v>
      </c>
      <c r="D488" s="1">
        <v>36972</v>
      </c>
      <c r="E488" s="1">
        <v>27838</v>
      </c>
      <c r="F488" s="1">
        <v>275523</v>
      </c>
      <c r="G488" s="1">
        <v>275202</v>
      </c>
      <c r="H488" s="1">
        <v>319812</v>
      </c>
      <c r="I488" s="1">
        <v>340011</v>
      </c>
      <c r="J488" s="1">
        <v>85194</v>
      </c>
      <c r="K488" s="1">
        <v>64995</v>
      </c>
      <c r="L488" s="1">
        <f t="shared" si="7"/>
        <v>1100427</v>
      </c>
    </row>
    <row r="489" spans="1:12" x14ac:dyDescent="0.25">
      <c r="A489" s="2">
        <v>40302</v>
      </c>
      <c r="B489" s="1">
        <v>413884</v>
      </c>
      <c r="C489" s="1">
        <v>19089</v>
      </c>
      <c r="D489" s="1">
        <v>43514</v>
      </c>
      <c r="E489" s="1">
        <v>30751</v>
      </c>
      <c r="F489" s="1">
        <v>276965</v>
      </c>
      <c r="G489" s="1">
        <v>277294</v>
      </c>
      <c r="H489" s="1">
        <v>326805</v>
      </c>
      <c r="I489" s="1">
        <v>351559</v>
      </c>
      <c r="J489" s="1">
        <v>87079</v>
      </c>
      <c r="K489" s="1">
        <v>62324</v>
      </c>
      <c r="L489" s="1">
        <f t="shared" si="7"/>
        <v>1100504</v>
      </c>
    </row>
    <row r="490" spans="1:12" x14ac:dyDescent="0.25">
      <c r="A490" s="2">
        <v>40309</v>
      </c>
      <c r="B490" s="1">
        <v>422615</v>
      </c>
      <c r="C490" s="1">
        <v>19829</v>
      </c>
      <c r="D490" s="1">
        <v>35789</v>
      </c>
      <c r="E490" s="1">
        <v>38451</v>
      </c>
      <c r="F490" s="1">
        <v>279277</v>
      </c>
      <c r="G490" s="1">
        <v>274050</v>
      </c>
      <c r="H490" s="1">
        <v>337557</v>
      </c>
      <c r="I490" s="1">
        <v>348290</v>
      </c>
      <c r="J490" s="1">
        <v>85058</v>
      </c>
      <c r="K490" s="1">
        <v>74325</v>
      </c>
      <c r="L490" s="1">
        <f t="shared" si="7"/>
        <v>1100511</v>
      </c>
    </row>
    <row r="491" spans="1:12" x14ac:dyDescent="0.25">
      <c r="A491" s="2">
        <v>40316</v>
      </c>
      <c r="B491" s="1">
        <v>448220</v>
      </c>
      <c r="C491" s="1">
        <v>24991</v>
      </c>
      <c r="D491" s="1">
        <v>39213</v>
      </c>
      <c r="E491" s="1">
        <v>45557</v>
      </c>
      <c r="F491" s="1">
        <v>287604</v>
      </c>
      <c r="G491" s="1">
        <v>288760</v>
      </c>
      <c r="H491" s="1">
        <v>358152</v>
      </c>
      <c r="I491" s="1">
        <v>373530</v>
      </c>
      <c r="J491" s="1">
        <v>90068</v>
      </c>
      <c r="K491" s="1">
        <v>74690</v>
      </c>
      <c r="L491" s="1">
        <f t="shared" si="7"/>
        <v>1100518</v>
      </c>
    </row>
    <row r="492" spans="1:12" x14ac:dyDescent="0.25">
      <c r="A492" s="2">
        <v>40323</v>
      </c>
      <c r="B492" s="1">
        <v>443541</v>
      </c>
      <c r="C492" s="1">
        <v>24316</v>
      </c>
      <c r="D492" s="1">
        <v>39401</v>
      </c>
      <c r="E492" s="1">
        <v>36962</v>
      </c>
      <c r="F492" s="1">
        <v>292160</v>
      </c>
      <c r="G492" s="1">
        <v>285693</v>
      </c>
      <c r="H492" s="1">
        <v>353438</v>
      </c>
      <c r="I492" s="1">
        <v>362057</v>
      </c>
      <c r="J492" s="1">
        <v>90103</v>
      </c>
      <c r="K492" s="1">
        <v>81484</v>
      </c>
      <c r="L492" s="1">
        <f t="shared" si="7"/>
        <v>1100525</v>
      </c>
    </row>
    <row r="493" spans="1:12" x14ac:dyDescent="0.25">
      <c r="A493" s="2">
        <v>40330</v>
      </c>
      <c r="B493" s="1">
        <v>443162</v>
      </c>
      <c r="C493" s="1">
        <v>24207</v>
      </c>
      <c r="D493" s="1">
        <v>38530</v>
      </c>
      <c r="E493" s="1">
        <v>40052</v>
      </c>
      <c r="F493" s="1">
        <v>289768</v>
      </c>
      <c r="G493" s="1">
        <v>291252</v>
      </c>
      <c r="H493" s="1">
        <v>354027</v>
      </c>
      <c r="I493" s="1">
        <v>369834</v>
      </c>
      <c r="J493" s="1">
        <v>89135</v>
      </c>
      <c r="K493" s="1">
        <v>73328</v>
      </c>
      <c r="L493" s="1">
        <f t="shared" si="7"/>
        <v>1100601</v>
      </c>
    </row>
    <row r="494" spans="1:12" x14ac:dyDescent="0.25">
      <c r="A494" s="2">
        <v>40337</v>
      </c>
      <c r="B494" s="1">
        <v>509909</v>
      </c>
      <c r="C494" s="1">
        <v>22705</v>
      </c>
      <c r="D494" s="1">
        <v>47755</v>
      </c>
      <c r="E494" s="1">
        <v>53497</v>
      </c>
      <c r="F494" s="1">
        <v>344396</v>
      </c>
      <c r="G494" s="1">
        <v>329768</v>
      </c>
      <c r="H494" s="1">
        <v>420598</v>
      </c>
      <c r="I494" s="1">
        <v>431021</v>
      </c>
      <c r="J494" s="1">
        <v>89312</v>
      </c>
      <c r="K494" s="1">
        <v>78888</v>
      </c>
      <c r="L494" s="1">
        <f t="shared" si="7"/>
        <v>1100608</v>
      </c>
    </row>
    <row r="495" spans="1:12" x14ac:dyDescent="0.25">
      <c r="A495" s="2">
        <v>40344</v>
      </c>
      <c r="B495" s="1">
        <v>575526</v>
      </c>
      <c r="C495" s="1">
        <v>23675</v>
      </c>
      <c r="D495" s="1">
        <v>34614</v>
      </c>
      <c r="E495" s="1">
        <v>54971</v>
      </c>
      <c r="F495" s="1">
        <v>380043</v>
      </c>
      <c r="G495" s="1">
        <v>377024</v>
      </c>
      <c r="H495" s="1">
        <v>458688</v>
      </c>
      <c r="I495" s="1">
        <v>466608</v>
      </c>
      <c r="J495" s="1">
        <v>116838</v>
      </c>
      <c r="K495" s="1">
        <v>108918</v>
      </c>
      <c r="L495" s="1">
        <f t="shared" si="7"/>
        <v>1100615</v>
      </c>
    </row>
    <row r="496" spans="1:12" x14ac:dyDescent="0.25">
      <c r="A496" s="2">
        <v>40351</v>
      </c>
      <c r="B496" s="1">
        <v>377554</v>
      </c>
      <c r="C496" s="1">
        <v>22387</v>
      </c>
      <c r="D496" s="1">
        <v>29270</v>
      </c>
      <c r="E496" s="1">
        <v>28469</v>
      </c>
      <c r="F496" s="1">
        <v>254715</v>
      </c>
      <c r="G496" s="1">
        <v>233997</v>
      </c>
      <c r="H496" s="1">
        <v>305571</v>
      </c>
      <c r="I496" s="1">
        <v>291735</v>
      </c>
      <c r="J496" s="1">
        <v>71983</v>
      </c>
      <c r="K496" s="1">
        <v>85819</v>
      </c>
      <c r="L496" s="1">
        <f t="shared" si="7"/>
        <v>1100622</v>
      </c>
    </row>
    <row r="497" spans="1:12" x14ac:dyDescent="0.25">
      <c r="A497" s="2">
        <v>40358</v>
      </c>
      <c r="B497" s="1">
        <v>410825</v>
      </c>
      <c r="C497" s="1">
        <v>23765</v>
      </c>
      <c r="D497" s="1">
        <v>39624</v>
      </c>
      <c r="E497" s="1">
        <v>39769</v>
      </c>
      <c r="F497" s="1">
        <v>270725</v>
      </c>
      <c r="G497" s="1">
        <v>246978</v>
      </c>
      <c r="H497" s="1">
        <v>334259</v>
      </c>
      <c r="I497" s="1">
        <v>326372</v>
      </c>
      <c r="J497" s="1">
        <v>76566</v>
      </c>
      <c r="K497" s="1">
        <v>84453</v>
      </c>
      <c r="L497" s="1">
        <f t="shared" si="7"/>
        <v>1100629</v>
      </c>
    </row>
    <row r="498" spans="1:12" x14ac:dyDescent="0.25">
      <c r="A498" s="2">
        <v>40365</v>
      </c>
      <c r="B498" s="1">
        <v>413910</v>
      </c>
      <c r="C498" s="1">
        <v>21940</v>
      </c>
      <c r="D498" s="1">
        <v>53690</v>
      </c>
      <c r="E498" s="1">
        <v>35290</v>
      </c>
      <c r="F498" s="1">
        <v>278146</v>
      </c>
      <c r="G498" s="1">
        <v>239566</v>
      </c>
      <c r="H498" s="1">
        <v>335376</v>
      </c>
      <c r="I498" s="1">
        <v>328545</v>
      </c>
      <c r="J498" s="1">
        <v>78534</v>
      </c>
      <c r="K498" s="1">
        <v>85364</v>
      </c>
      <c r="L498" s="1">
        <f t="shared" si="7"/>
        <v>1100706</v>
      </c>
    </row>
    <row r="499" spans="1:12" x14ac:dyDescent="0.25">
      <c r="A499" s="2">
        <v>40372</v>
      </c>
      <c r="B499" s="1">
        <v>406613</v>
      </c>
      <c r="C499" s="1">
        <v>24684</v>
      </c>
      <c r="D499" s="1">
        <v>45979</v>
      </c>
      <c r="E499" s="1">
        <v>32542</v>
      </c>
      <c r="F499" s="1">
        <v>271981</v>
      </c>
      <c r="G499" s="1">
        <v>235200</v>
      </c>
      <c r="H499" s="1">
        <v>329207</v>
      </c>
      <c r="I499" s="1">
        <v>313721</v>
      </c>
      <c r="J499" s="1">
        <v>77406</v>
      </c>
      <c r="K499" s="1">
        <v>92892</v>
      </c>
      <c r="L499" s="1">
        <f t="shared" si="7"/>
        <v>1100713</v>
      </c>
    </row>
    <row r="500" spans="1:12" x14ac:dyDescent="0.25">
      <c r="A500" s="2">
        <v>40379</v>
      </c>
      <c r="B500" s="1">
        <v>381974</v>
      </c>
      <c r="C500" s="1">
        <v>18523</v>
      </c>
      <c r="D500" s="1">
        <v>51015</v>
      </c>
      <c r="E500" s="1">
        <v>26358</v>
      </c>
      <c r="F500" s="1">
        <v>257486</v>
      </c>
      <c r="G500" s="1">
        <v>225148</v>
      </c>
      <c r="H500" s="1">
        <v>302367</v>
      </c>
      <c r="I500" s="1">
        <v>302521</v>
      </c>
      <c r="J500" s="1">
        <v>79607</v>
      </c>
      <c r="K500" s="1">
        <v>79453</v>
      </c>
      <c r="L500" s="1">
        <f t="shared" si="7"/>
        <v>1100720</v>
      </c>
    </row>
    <row r="501" spans="1:12" x14ac:dyDescent="0.25">
      <c r="A501" s="2">
        <v>40386</v>
      </c>
      <c r="B501" s="1">
        <v>390536</v>
      </c>
      <c r="C501" s="1">
        <v>20930</v>
      </c>
      <c r="D501" s="1">
        <v>42344</v>
      </c>
      <c r="E501" s="1">
        <v>26525</v>
      </c>
      <c r="F501" s="1">
        <v>263714</v>
      </c>
      <c r="G501" s="1">
        <v>240174</v>
      </c>
      <c r="H501" s="1">
        <v>311169</v>
      </c>
      <c r="I501" s="1">
        <v>309043</v>
      </c>
      <c r="J501" s="1">
        <v>79367</v>
      </c>
      <c r="K501" s="1">
        <v>81493</v>
      </c>
      <c r="L501" s="1">
        <f t="shared" si="7"/>
        <v>1100727</v>
      </c>
    </row>
    <row r="502" spans="1:12" x14ac:dyDescent="0.25">
      <c r="A502" s="2">
        <v>40393</v>
      </c>
      <c r="B502" s="1">
        <v>394064</v>
      </c>
      <c r="C502" s="1">
        <v>21980</v>
      </c>
      <c r="D502" s="1">
        <v>37271</v>
      </c>
      <c r="E502" s="1">
        <v>27577</v>
      </c>
      <c r="F502" s="1">
        <v>262384</v>
      </c>
      <c r="G502" s="1">
        <v>249781</v>
      </c>
      <c r="H502" s="1">
        <v>311941</v>
      </c>
      <c r="I502" s="1">
        <v>314628</v>
      </c>
      <c r="J502" s="1">
        <v>82123</v>
      </c>
      <c r="K502" s="1">
        <v>79436</v>
      </c>
      <c r="L502" s="1">
        <f t="shared" si="7"/>
        <v>1100803</v>
      </c>
    </row>
    <row r="503" spans="1:12" x14ac:dyDescent="0.25">
      <c r="A503" s="2">
        <v>40400</v>
      </c>
      <c r="B503" s="1">
        <v>399893</v>
      </c>
      <c r="C503" s="1">
        <v>22664</v>
      </c>
      <c r="D503" s="1">
        <v>41874</v>
      </c>
      <c r="E503" s="1">
        <v>28508</v>
      </c>
      <c r="F503" s="1">
        <v>265678</v>
      </c>
      <c r="G503" s="1">
        <v>256177</v>
      </c>
      <c r="H503" s="1">
        <v>316850</v>
      </c>
      <c r="I503" s="1">
        <v>326559</v>
      </c>
      <c r="J503" s="1">
        <v>83043</v>
      </c>
      <c r="K503" s="1">
        <v>73334</v>
      </c>
      <c r="L503" s="1">
        <f t="shared" si="7"/>
        <v>1100810</v>
      </c>
    </row>
    <row r="504" spans="1:12" x14ac:dyDescent="0.25">
      <c r="A504" s="2">
        <v>40407</v>
      </c>
      <c r="B504" s="1">
        <v>402529</v>
      </c>
      <c r="C504" s="1">
        <v>23096</v>
      </c>
      <c r="D504" s="1">
        <v>52407</v>
      </c>
      <c r="E504" s="1">
        <v>29853</v>
      </c>
      <c r="F504" s="1">
        <v>269796</v>
      </c>
      <c r="G504" s="1">
        <v>246129</v>
      </c>
      <c r="H504" s="1">
        <v>322746</v>
      </c>
      <c r="I504" s="1">
        <v>328389</v>
      </c>
      <c r="J504" s="1">
        <v>79784</v>
      </c>
      <c r="K504" s="1">
        <v>74140</v>
      </c>
      <c r="L504" s="1">
        <f t="shared" si="7"/>
        <v>1100817</v>
      </c>
    </row>
    <row r="505" spans="1:12" x14ac:dyDescent="0.25">
      <c r="A505" s="2">
        <v>40414</v>
      </c>
      <c r="B505" s="1">
        <v>409799</v>
      </c>
      <c r="C505" s="1">
        <v>18823</v>
      </c>
      <c r="D505" s="1">
        <v>66531</v>
      </c>
      <c r="E505" s="1">
        <v>29977</v>
      </c>
      <c r="F505" s="1">
        <v>276319</v>
      </c>
      <c r="G505" s="1">
        <v>251944</v>
      </c>
      <c r="H505" s="1">
        <v>325119</v>
      </c>
      <c r="I505" s="1">
        <v>348451</v>
      </c>
      <c r="J505" s="1">
        <v>84680</v>
      </c>
      <c r="K505" s="1">
        <v>61348</v>
      </c>
      <c r="L505" s="1">
        <f t="shared" si="7"/>
        <v>1100824</v>
      </c>
    </row>
    <row r="506" spans="1:12" x14ac:dyDescent="0.25">
      <c r="A506" s="2">
        <v>40421</v>
      </c>
      <c r="B506" s="1">
        <v>414732</v>
      </c>
      <c r="C506" s="1">
        <v>18572</v>
      </c>
      <c r="D506" s="1">
        <v>75268</v>
      </c>
      <c r="E506" s="1">
        <v>29607</v>
      </c>
      <c r="F506" s="1">
        <v>280498</v>
      </c>
      <c r="G506" s="1">
        <v>256879</v>
      </c>
      <c r="H506" s="1">
        <v>328677</v>
      </c>
      <c r="I506" s="1">
        <v>361754</v>
      </c>
      <c r="J506" s="1">
        <v>86055</v>
      </c>
      <c r="K506" s="1">
        <v>52978</v>
      </c>
      <c r="L506" s="1">
        <f t="shared" si="7"/>
        <v>1100831</v>
      </c>
    </row>
    <row r="507" spans="1:12" x14ac:dyDescent="0.25">
      <c r="A507" s="2">
        <v>40428</v>
      </c>
      <c r="B507" s="1">
        <v>419941</v>
      </c>
      <c r="C507" s="1">
        <v>20817</v>
      </c>
      <c r="D507" s="1">
        <v>67060</v>
      </c>
      <c r="E507" s="1">
        <v>31617</v>
      </c>
      <c r="F507" s="1">
        <v>269584</v>
      </c>
      <c r="G507" s="1">
        <v>259610</v>
      </c>
      <c r="H507" s="1">
        <v>322017</v>
      </c>
      <c r="I507" s="1">
        <v>358287</v>
      </c>
      <c r="J507" s="1">
        <v>97924</v>
      </c>
      <c r="K507" s="1">
        <v>61654</v>
      </c>
      <c r="L507" s="1">
        <f t="shared" si="7"/>
        <v>1100907</v>
      </c>
    </row>
    <row r="508" spans="1:12" x14ac:dyDescent="0.25">
      <c r="A508" s="2">
        <v>40435</v>
      </c>
      <c r="B508" s="1">
        <v>499775</v>
      </c>
      <c r="C508" s="1">
        <v>20492</v>
      </c>
      <c r="D508" s="1">
        <v>60658</v>
      </c>
      <c r="E508" s="1">
        <v>34999</v>
      </c>
      <c r="F508" s="1">
        <v>329449</v>
      </c>
      <c r="G508" s="1">
        <v>320738</v>
      </c>
      <c r="H508" s="1">
        <v>384940</v>
      </c>
      <c r="I508" s="1">
        <v>416395</v>
      </c>
      <c r="J508" s="1">
        <v>114834</v>
      </c>
      <c r="K508" s="1">
        <v>83379</v>
      </c>
      <c r="L508" s="1">
        <f t="shared" si="7"/>
        <v>1100914</v>
      </c>
    </row>
    <row r="509" spans="1:12" x14ac:dyDescent="0.25">
      <c r="A509" s="2">
        <v>40442</v>
      </c>
      <c r="B509" s="1">
        <v>358412</v>
      </c>
      <c r="C509" s="1">
        <v>30018</v>
      </c>
      <c r="D509" s="1">
        <v>23355</v>
      </c>
      <c r="E509" s="1">
        <v>25063</v>
      </c>
      <c r="F509" s="1">
        <v>224103</v>
      </c>
      <c r="G509" s="1">
        <v>237080</v>
      </c>
      <c r="H509" s="1">
        <v>279184</v>
      </c>
      <c r="I509" s="1">
        <v>285497</v>
      </c>
      <c r="J509" s="1">
        <v>79228</v>
      </c>
      <c r="K509" s="1">
        <v>72915</v>
      </c>
      <c r="L509" s="1">
        <f t="shared" si="7"/>
        <v>1100921</v>
      </c>
    </row>
    <row r="510" spans="1:12" x14ac:dyDescent="0.25">
      <c r="A510" s="2">
        <v>40449</v>
      </c>
      <c r="B510" s="1">
        <v>378725</v>
      </c>
      <c r="C510" s="1">
        <v>38685</v>
      </c>
      <c r="D510" s="1">
        <v>21432</v>
      </c>
      <c r="E510" s="1">
        <v>29390</v>
      </c>
      <c r="F510" s="1">
        <v>234023</v>
      </c>
      <c r="G510" s="1">
        <v>257912</v>
      </c>
      <c r="H510" s="1">
        <v>302097</v>
      </c>
      <c r="I510" s="1">
        <v>308733</v>
      </c>
      <c r="J510" s="1">
        <v>76628</v>
      </c>
      <c r="K510" s="1">
        <v>69993</v>
      </c>
      <c r="L510" s="1">
        <f t="shared" si="7"/>
        <v>1100928</v>
      </c>
    </row>
    <row r="511" spans="1:12" x14ac:dyDescent="0.25">
      <c r="A511" s="2">
        <v>40456</v>
      </c>
      <c r="B511" s="1">
        <v>391839</v>
      </c>
      <c r="C511" s="1">
        <v>45769</v>
      </c>
      <c r="D511" s="1">
        <v>22022</v>
      </c>
      <c r="E511" s="1">
        <v>32809</v>
      </c>
      <c r="F511" s="1">
        <v>235571</v>
      </c>
      <c r="G511" s="1">
        <v>269119</v>
      </c>
      <c r="H511" s="1">
        <v>314149</v>
      </c>
      <c r="I511" s="1">
        <v>323950</v>
      </c>
      <c r="J511" s="1">
        <v>77689</v>
      </c>
      <c r="K511" s="1">
        <v>67888</v>
      </c>
      <c r="L511" s="1">
        <f t="shared" si="7"/>
        <v>1101005</v>
      </c>
    </row>
    <row r="512" spans="1:12" x14ac:dyDescent="0.25">
      <c r="A512" s="2">
        <v>40463</v>
      </c>
      <c r="B512" s="1">
        <v>399310</v>
      </c>
      <c r="C512" s="1">
        <v>48385</v>
      </c>
      <c r="D512" s="1">
        <v>22487</v>
      </c>
      <c r="E512" s="1">
        <v>32644</v>
      </c>
      <c r="F512" s="1">
        <v>240378</v>
      </c>
      <c r="G512" s="1">
        <v>277899</v>
      </c>
      <c r="H512" s="1">
        <v>321407</v>
      </c>
      <c r="I512" s="1">
        <v>333031</v>
      </c>
      <c r="J512" s="1">
        <v>77903</v>
      </c>
      <c r="K512" s="1">
        <v>66279</v>
      </c>
      <c r="L512" s="1">
        <f t="shared" si="7"/>
        <v>1101012</v>
      </c>
    </row>
    <row r="513" spans="1:12" x14ac:dyDescent="0.25">
      <c r="A513" s="2">
        <v>40470</v>
      </c>
      <c r="B513" s="1">
        <v>393986</v>
      </c>
      <c r="C513" s="1">
        <v>47871</v>
      </c>
      <c r="D513" s="1">
        <v>19108</v>
      </c>
      <c r="E513" s="1">
        <v>26264</v>
      </c>
      <c r="F513" s="1">
        <v>239868</v>
      </c>
      <c r="G513" s="1">
        <v>285606</v>
      </c>
      <c r="H513" s="1">
        <v>314002</v>
      </c>
      <c r="I513" s="1">
        <v>330978</v>
      </c>
      <c r="J513" s="1">
        <v>79984</v>
      </c>
      <c r="K513" s="1">
        <v>63008</v>
      </c>
      <c r="L513" s="1">
        <f t="shared" si="7"/>
        <v>1101019</v>
      </c>
    </row>
    <row r="514" spans="1:12" x14ac:dyDescent="0.25">
      <c r="A514" s="2">
        <v>40477</v>
      </c>
      <c r="B514" s="1">
        <v>419701</v>
      </c>
      <c r="C514" s="1">
        <v>56367</v>
      </c>
      <c r="D514" s="1">
        <v>21327</v>
      </c>
      <c r="E514" s="1">
        <v>29940</v>
      </c>
      <c r="F514" s="1">
        <v>256283</v>
      </c>
      <c r="G514" s="1">
        <v>304184</v>
      </c>
      <c r="H514" s="1">
        <v>342590</v>
      </c>
      <c r="I514" s="1">
        <v>355451</v>
      </c>
      <c r="J514" s="1">
        <v>77112</v>
      </c>
      <c r="K514" s="1">
        <v>64251</v>
      </c>
      <c r="L514" s="1">
        <f t="shared" si="7"/>
        <v>1101026</v>
      </c>
    </row>
    <row r="515" spans="1:12" x14ac:dyDescent="0.25">
      <c r="A515" s="2">
        <v>40484</v>
      </c>
      <c r="B515" s="1">
        <v>426091</v>
      </c>
      <c r="C515" s="1">
        <v>59372</v>
      </c>
      <c r="D515" s="1">
        <v>22586</v>
      </c>
      <c r="E515" s="1">
        <v>29883</v>
      </c>
      <c r="F515" s="1">
        <v>263435</v>
      </c>
      <c r="G515" s="1">
        <v>320287</v>
      </c>
      <c r="H515" s="1">
        <v>352690</v>
      </c>
      <c r="I515" s="1">
        <v>372756</v>
      </c>
      <c r="J515" s="1">
        <v>73401</v>
      </c>
      <c r="K515" s="1">
        <v>53334</v>
      </c>
      <c r="L515" s="1">
        <f t="shared" ref="L515:L578" si="8">(YEAR(A515)-1900)*10000+MONTH(A515)*100+DAY(A515)</f>
        <v>1101102</v>
      </c>
    </row>
    <row r="516" spans="1:12" x14ac:dyDescent="0.25">
      <c r="A516" s="2">
        <v>40491</v>
      </c>
      <c r="B516" s="1">
        <v>446604</v>
      </c>
      <c r="C516" s="1">
        <v>64270</v>
      </c>
      <c r="D516" s="1">
        <v>25810</v>
      </c>
      <c r="E516" s="1">
        <v>34811</v>
      </c>
      <c r="F516" s="1">
        <v>269739</v>
      </c>
      <c r="G516" s="1">
        <v>336550</v>
      </c>
      <c r="H516" s="1">
        <v>368821</v>
      </c>
      <c r="I516" s="1">
        <v>397172</v>
      </c>
      <c r="J516" s="1">
        <v>77784</v>
      </c>
      <c r="K516" s="1">
        <v>49432</v>
      </c>
      <c r="L516" s="1">
        <f t="shared" si="8"/>
        <v>1101109</v>
      </c>
    </row>
    <row r="517" spans="1:12" x14ac:dyDescent="0.25">
      <c r="A517" s="2">
        <v>40498</v>
      </c>
      <c r="B517" s="1">
        <v>454514</v>
      </c>
      <c r="C517" s="1">
        <v>57399</v>
      </c>
      <c r="D517" s="1">
        <v>26824</v>
      </c>
      <c r="E517" s="1">
        <v>36890</v>
      </c>
      <c r="F517" s="1">
        <v>271964</v>
      </c>
      <c r="G517" s="1">
        <v>343765</v>
      </c>
      <c r="H517" s="1">
        <v>366253</v>
      </c>
      <c r="I517" s="1">
        <v>407479</v>
      </c>
      <c r="J517" s="1">
        <v>88261</v>
      </c>
      <c r="K517" s="1">
        <v>47034</v>
      </c>
      <c r="L517" s="1">
        <f t="shared" si="8"/>
        <v>1101116</v>
      </c>
    </row>
    <row r="518" spans="1:12" x14ac:dyDescent="0.25">
      <c r="A518" s="2">
        <v>40505</v>
      </c>
      <c r="B518" s="1">
        <v>452100</v>
      </c>
      <c r="C518" s="1">
        <v>58290</v>
      </c>
      <c r="D518" s="1">
        <v>28598</v>
      </c>
      <c r="E518" s="1">
        <v>34334</v>
      </c>
      <c r="F518" s="1">
        <v>262417</v>
      </c>
      <c r="G518" s="1">
        <v>337706</v>
      </c>
      <c r="H518" s="1">
        <v>355041</v>
      </c>
      <c r="I518" s="1">
        <v>400638</v>
      </c>
      <c r="J518" s="1">
        <v>97058</v>
      </c>
      <c r="K518" s="1">
        <v>51462</v>
      </c>
      <c r="L518" s="1">
        <f t="shared" si="8"/>
        <v>1101123</v>
      </c>
    </row>
    <row r="519" spans="1:12" x14ac:dyDescent="0.25">
      <c r="A519" s="2">
        <v>40512</v>
      </c>
      <c r="B519" s="1">
        <v>446185</v>
      </c>
      <c r="C519" s="1">
        <v>55622</v>
      </c>
      <c r="D519" s="1">
        <v>25258</v>
      </c>
      <c r="E519" s="1">
        <v>34836</v>
      </c>
      <c r="F519" s="1">
        <v>263113</v>
      </c>
      <c r="G519" s="1">
        <v>339315</v>
      </c>
      <c r="H519" s="1">
        <v>353570</v>
      </c>
      <c r="I519" s="1">
        <v>399409</v>
      </c>
      <c r="J519" s="1">
        <v>92614</v>
      </c>
      <c r="K519" s="1">
        <v>46775</v>
      </c>
      <c r="L519" s="1">
        <f t="shared" si="8"/>
        <v>1101130</v>
      </c>
    </row>
    <row r="520" spans="1:12" x14ac:dyDescent="0.25">
      <c r="A520" s="2">
        <v>40519</v>
      </c>
      <c r="B520" s="1">
        <v>477658</v>
      </c>
      <c r="C520" s="1">
        <v>67112</v>
      </c>
      <c r="D520" s="1">
        <v>23466</v>
      </c>
      <c r="E520" s="1">
        <v>42540</v>
      </c>
      <c r="F520" s="1">
        <v>268467</v>
      </c>
      <c r="G520" s="1">
        <v>359993</v>
      </c>
      <c r="H520" s="1">
        <v>378119</v>
      </c>
      <c r="I520" s="1">
        <v>425999</v>
      </c>
      <c r="J520" s="1">
        <v>99539</v>
      </c>
      <c r="K520" s="1">
        <v>51659</v>
      </c>
      <c r="L520" s="1">
        <f t="shared" si="8"/>
        <v>1101207</v>
      </c>
    </row>
    <row r="521" spans="1:12" x14ac:dyDescent="0.25">
      <c r="A521" s="2">
        <v>40526</v>
      </c>
      <c r="B521" s="1">
        <v>537909</v>
      </c>
      <c r="C521" s="1">
        <v>78158</v>
      </c>
      <c r="D521" s="1">
        <v>22164</v>
      </c>
      <c r="E521" s="1">
        <v>49629</v>
      </c>
      <c r="F521" s="1">
        <v>304955</v>
      </c>
      <c r="G521" s="1">
        <v>398460</v>
      </c>
      <c r="H521" s="1">
        <v>432743</v>
      </c>
      <c r="I521" s="1">
        <v>470253</v>
      </c>
      <c r="J521" s="1">
        <v>105166</v>
      </c>
      <c r="K521" s="1">
        <v>67656</v>
      </c>
      <c r="L521" s="1">
        <f t="shared" si="8"/>
        <v>1101214</v>
      </c>
    </row>
    <row r="522" spans="1:12" x14ac:dyDescent="0.25">
      <c r="A522" s="2">
        <v>40533</v>
      </c>
      <c r="B522" s="1">
        <v>338148</v>
      </c>
      <c r="C522" s="1">
        <v>23488</v>
      </c>
      <c r="D522" s="1">
        <v>17973</v>
      </c>
      <c r="E522" s="1">
        <v>27403</v>
      </c>
      <c r="F522" s="1">
        <v>204525</v>
      </c>
      <c r="G522" s="1">
        <v>248772</v>
      </c>
      <c r="H522" s="1">
        <v>255416</v>
      </c>
      <c r="I522" s="1">
        <v>294148</v>
      </c>
      <c r="J522" s="1">
        <v>82732</v>
      </c>
      <c r="K522" s="1">
        <v>43999</v>
      </c>
      <c r="L522" s="1">
        <f t="shared" si="8"/>
        <v>1101221</v>
      </c>
    </row>
    <row r="523" spans="1:12" x14ac:dyDescent="0.25">
      <c r="A523" s="2">
        <v>40540</v>
      </c>
      <c r="B523" s="1">
        <v>339856</v>
      </c>
      <c r="C523" s="1">
        <v>23607</v>
      </c>
      <c r="D523" s="1">
        <v>19244</v>
      </c>
      <c r="E523" s="1">
        <v>26309</v>
      </c>
      <c r="F523" s="1">
        <v>207202</v>
      </c>
      <c r="G523" s="1">
        <v>250193</v>
      </c>
      <c r="H523" s="1">
        <v>257118</v>
      </c>
      <c r="I523" s="1">
        <v>295746</v>
      </c>
      <c r="J523" s="1">
        <v>82738</v>
      </c>
      <c r="K523" s="1">
        <v>44110</v>
      </c>
      <c r="L523" s="1">
        <f t="shared" si="8"/>
        <v>1101228</v>
      </c>
    </row>
    <row r="524" spans="1:12" x14ac:dyDescent="0.25">
      <c r="A524" s="2">
        <v>40547</v>
      </c>
      <c r="B524" s="1">
        <v>351950</v>
      </c>
      <c r="C524" s="1">
        <v>22589</v>
      </c>
      <c r="D524" s="1">
        <v>20247</v>
      </c>
      <c r="E524" s="1">
        <v>30326</v>
      </c>
      <c r="F524" s="1">
        <v>213976</v>
      </c>
      <c r="G524" s="1">
        <v>255929</v>
      </c>
      <c r="H524" s="1">
        <v>266891</v>
      </c>
      <c r="I524" s="1">
        <v>306502</v>
      </c>
      <c r="J524" s="1">
        <v>85059</v>
      </c>
      <c r="K524" s="1">
        <v>45448</v>
      </c>
      <c r="L524" s="1">
        <f t="shared" si="8"/>
        <v>1110104</v>
      </c>
    </row>
    <row r="525" spans="1:12" x14ac:dyDescent="0.25">
      <c r="A525" s="2">
        <v>40554</v>
      </c>
      <c r="B525" s="1">
        <v>370854</v>
      </c>
      <c r="C525" s="1">
        <v>22731</v>
      </c>
      <c r="D525" s="1">
        <v>22054</v>
      </c>
      <c r="E525" s="1">
        <v>33633</v>
      </c>
      <c r="F525" s="1">
        <v>231849</v>
      </c>
      <c r="G525" s="1">
        <v>271225</v>
      </c>
      <c r="H525" s="1">
        <v>288213</v>
      </c>
      <c r="I525" s="1">
        <v>326912</v>
      </c>
      <c r="J525" s="1">
        <v>82641</v>
      </c>
      <c r="K525" s="1">
        <v>43942</v>
      </c>
      <c r="L525" s="1">
        <f t="shared" si="8"/>
        <v>1110111</v>
      </c>
    </row>
    <row r="526" spans="1:12" x14ac:dyDescent="0.25">
      <c r="A526" s="2">
        <v>40561</v>
      </c>
      <c r="B526" s="1">
        <v>398857</v>
      </c>
      <c r="C526" s="1">
        <v>22903</v>
      </c>
      <c r="D526" s="1">
        <v>27002</v>
      </c>
      <c r="E526" s="1">
        <v>38116</v>
      </c>
      <c r="F526" s="1">
        <v>248542</v>
      </c>
      <c r="G526" s="1">
        <v>286906</v>
      </c>
      <c r="H526" s="1">
        <v>309561</v>
      </c>
      <c r="I526" s="1">
        <v>352024</v>
      </c>
      <c r="J526" s="1">
        <v>89296</v>
      </c>
      <c r="K526" s="1">
        <v>46832</v>
      </c>
      <c r="L526" s="1">
        <f t="shared" si="8"/>
        <v>1110118</v>
      </c>
    </row>
    <row r="527" spans="1:12" x14ac:dyDescent="0.25">
      <c r="A527" s="2">
        <v>40568</v>
      </c>
      <c r="B527" s="1">
        <v>373431</v>
      </c>
      <c r="C527" s="1">
        <v>20628</v>
      </c>
      <c r="D527" s="1">
        <v>25141</v>
      </c>
      <c r="E527" s="1">
        <v>28180</v>
      </c>
      <c r="F527" s="1">
        <v>232677</v>
      </c>
      <c r="G527" s="1">
        <v>274592</v>
      </c>
      <c r="H527" s="1">
        <v>281485</v>
      </c>
      <c r="I527" s="1">
        <v>327913</v>
      </c>
      <c r="J527" s="1">
        <v>91945</v>
      </c>
      <c r="K527" s="1">
        <v>45518</v>
      </c>
      <c r="L527" s="1">
        <f t="shared" si="8"/>
        <v>1110125</v>
      </c>
    </row>
    <row r="528" spans="1:12" x14ac:dyDescent="0.25">
      <c r="A528" s="2">
        <v>40575</v>
      </c>
      <c r="B528" s="1">
        <v>394749</v>
      </c>
      <c r="C528" s="1">
        <v>19246</v>
      </c>
      <c r="D528" s="1">
        <v>32398</v>
      </c>
      <c r="E528" s="1">
        <v>36984</v>
      </c>
      <c r="F528" s="1">
        <v>253142</v>
      </c>
      <c r="G528" s="1">
        <v>280487</v>
      </c>
      <c r="H528" s="1">
        <v>309372</v>
      </c>
      <c r="I528" s="1">
        <v>349869</v>
      </c>
      <c r="J528" s="1">
        <v>85377</v>
      </c>
      <c r="K528" s="1">
        <v>44880</v>
      </c>
      <c r="L528" s="1">
        <f t="shared" si="8"/>
        <v>1110201</v>
      </c>
    </row>
    <row r="529" spans="1:12" x14ac:dyDescent="0.25">
      <c r="A529" s="2">
        <v>40582</v>
      </c>
      <c r="B529" s="1">
        <v>422370</v>
      </c>
      <c r="C529" s="1">
        <v>21869</v>
      </c>
      <c r="D529" s="1">
        <v>40778</v>
      </c>
      <c r="E529" s="1">
        <v>45607</v>
      </c>
      <c r="F529" s="1">
        <v>269710</v>
      </c>
      <c r="G529" s="1">
        <v>288581</v>
      </c>
      <c r="H529" s="1">
        <v>337187</v>
      </c>
      <c r="I529" s="1">
        <v>374967</v>
      </c>
      <c r="J529" s="1">
        <v>85183</v>
      </c>
      <c r="K529" s="1">
        <v>47403</v>
      </c>
      <c r="L529" s="1">
        <f t="shared" si="8"/>
        <v>1110208</v>
      </c>
    </row>
    <row r="530" spans="1:12" x14ac:dyDescent="0.25">
      <c r="A530" s="2">
        <v>40589</v>
      </c>
      <c r="B530" s="1">
        <v>431914</v>
      </c>
      <c r="C530" s="1">
        <v>17531</v>
      </c>
      <c r="D530" s="1">
        <v>43067</v>
      </c>
      <c r="E530" s="1">
        <v>48763</v>
      </c>
      <c r="F530" s="1">
        <v>278424</v>
      </c>
      <c r="G530" s="1">
        <v>293473</v>
      </c>
      <c r="H530" s="1">
        <v>344718</v>
      </c>
      <c r="I530" s="1">
        <v>385303</v>
      </c>
      <c r="J530" s="1">
        <v>87196</v>
      </c>
      <c r="K530" s="1">
        <v>46611</v>
      </c>
      <c r="L530" s="1">
        <f t="shared" si="8"/>
        <v>1110215</v>
      </c>
    </row>
    <row r="531" spans="1:12" x14ac:dyDescent="0.25">
      <c r="A531" s="2">
        <v>40596</v>
      </c>
      <c r="B531" s="1">
        <v>420290</v>
      </c>
      <c r="C531" s="1">
        <v>16861</v>
      </c>
      <c r="D531" s="1">
        <v>46387</v>
      </c>
      <c r="E531" s="1">
        <v>37651</v>
      </c>
      <c r="F531" s="1">
        <v>273981</v>
      </c>
      <c r="G531" s="1">
        <v>287118</v>
      </c>
      <c r="H531" s="1">
        <v>328494</v>
      </c>
      <c r="I531" s="1">
        <v>371157</v>
      </c>
      <c r="J531" s="1">
        <v>91796</v>
      </c>
      <c r="K531" s="1">
        <v>49134</v>
      </c>
      <c r="L531" s="1">
        <f t="shared" si="8"/>
        <v>1110222</v>
      </c>
    </row>
    <row r="532" spans="1:12" x14ac:dyDescent="0.25">
      <c r="A532" s="2">
        <v>40603</v>
      </c>
      <c r="B532" s="1">
        <v>446488</v>
      </c>
      <c r="C532" s="1">
        <v>18893</v>
      </c>
      <c r="D532" s="1">
        <v>47564</v>
      </c>
      <c r="E532" s="1">
        <v>48417</v>
      </c>
      <c r="F532" s="1">
        <v>279335</v>
      </c>
      <c r="G532" s="1">
        <v>300148</v>
      </c>
      <c r="H532" s="1">
        <v>346645</v>
      </c>
      <c r="I532" s="1">
        <v>396130</v>
      </c>
      <c r="J532" s="1">
        <v>99843</v>
      </c>
      <c r="K532" s="1">
        <v>50358</v>
      </c>
      <c r="L532" s="1">
        <f t="shared" si="8"/>
        <v>1110301</v>
      </c>
    </row>
    <row r="533" spans="1:12" x14ac:dyDescent="0.25">
      <c r="A533" s="2">
        <v>40610</v>
      </c>
      <c r="B533" s="1">
        <v>467621</v>
      </c>
      <c r="C533" s="1">
        <v>16202</v>
      </c>
      <c r="D533" s="1">
        <v>53453</v>
      </c>
      <c r="E533" s="1">
        <v>48688</v>
      </c>
      <c r="F533" s="1">
        <v>297120</v>
      </c>
      <c r="G533" s="1">
        <v>312534</v>
      </c>
      <c r="H533" s="1">
        <v>362010</v>
      </c>
      <c r="I533" s="1">
        <v>414675</v>
      </c>
      <c r="J533" s="1">
        <v>105611</v>
      </c>
      <c r="K533" s="1">
        <v>52946</v>
      </c>
      <c r="L533" s="1">
        <f t="shared" si="8"/>
        <v>1110308</v>
      </c>
    </row>
    <row r="534" spans="1:12" x14ac:dyDescent="0.25">
      <c r="A534" s="2">
        <v>40617</v>
      </c>
      <c r="B534" s="1">
        <v>567081</v>
      </c>
      <c r="C534" s="1">
        <v>16199</v>
      </c>
      <c r="D534" s="1">
        <v>85216</v>
      </c>
      <c r="E534" s="1">
        <v>64321</v>
      </c>
      <c r="F534" s="1">
        <v>369039</v>
      </c>
      <c r="G534" s="1">
        <v>353993</v>
      </c>
      <c r="H534" s="1">
        <v>449558</v>
      </c>
      <c r="I534" s="1">
        <v>503529</v>
      </c>
      <c r="J534" s="1">
        <v>117523</v>
      </c>
      <c r="K534" s="1">
        <v>63552</v>
      </c>
      <c r="L534" s="1">
        <f t="shared" si="8"/>
        <v>1110315</v>
      </c>
    </row>
    <row r="535" spans="1:12" x14ac:dyDescent="0.25">
      <c r="A535" s="2">
        <v>40624</v>
      </c>
      <c r="B535" s="1">
        <v>377818</v>
      </c>
      <c r="C535" s="1">
        <v>17135</v>
      </c>
      <c r="D535" s="1">
        <v>35237</v>
      </c>
      <c r="E535" s="1">
        <v>36899</v>
      </c>
      <c r="F535" s="1">
        <v>222951</v>
      </c>
      <c r="G535" s="1">
        <v>249715</v>
      </c>
      <c r="H535" s="1">
        <v>276985</v>
      </c>
      <c r="I535" s="1">
        <v>321852</v>
      </c>
      <c r="J535" s="1">
        <v>100833</v>
      </c>
      <c r="K535" s="1">
        <v>55966</v>
      </c>
      <c r="L535" s="1">
        <f t="shared" si="8"/>
        <v>1110322</v>
      </c>
    </row>
    <row r="536" spans="1:12" x14ac:dyDescent="0.25">
      <c r="A536" s="2">
        <v>40631</v>
      </c>
      <c r="B536" s="1">
        <v>381313</v>
      </c>
      <c r="C536" s="1">
        <v>14900</v>
      </c>
      <c r="D536" s="1">
        <v>36020</v>
      </c>
      <c r="E536" s="1">
        <v>36212</v>
      </c>
      <c r="F536" s="1">
        <v>218074</v>
      </c>
      <c r="G536" s="1">
        <v>254650</v>
      </c>
      <c r="H536" s="1">
        <v>269186</v>
      </c>
      <c r="I536" s="1">
        <v>326882</v>
      </c>
      <c r="J536" s="1">
        <v>112127</v>
      </c>
      <c r="K536" s="1">
        <v>54431</v>
      </c>
      <c r="L536" s="1">
        <f t="shared" si="8"/>
        <v>1110329</v>
      </c>
    </row>
    <row r="537" spans="1:12" x14ac:dyDescent="0.25">
      <c r="A537" s="2">
        <v>40638</v>
      </c>
      <c r="B537" s="1">
        <v>389425</v>
      </c>
      <c r="C537" s="1">
        <v>15369</v>
      </c>
      <c r="D537" s="1">
        <v>27643</v>
      </c>
      <c r="E537" s="1">
        <v>35162</v>
      </c>
      <c r="F537" s="1">
        <v>221569</v>
      </c>
      <c r="G537" s="1">
        <v>272128</v>
      </c>
      <c r="H537" s="1">
        <v>272100</v>
      </c>
      <c r="I537" s="1">
        <v>334933</v>
      </c>
      <c r="J537" s="1">
        <v>117325</v>
      </c>
      <c r="K537" s="1">
        <v>54492</v>
      </c>
      <c r="L537" s="1">
        <f t="shared" si="8"/>
        <v>1110405</v>
      </c>
    </row>
    <row r="538" spans="1:12" x14ac:dyDescent="0.25">
      <c r="A538" s="2">
        <v>40645</v>
      </c>
      <c r="B538" s="1">
        <v>395193</v>
      </c>
      <c r="C538" s="1">
        <v>15069</v>
      </c>
      <c r="D538" s="1">
        <v>33658</v>
      </c>
      <c r="E538" s="1">
        <v>36296</v>
      </c>
      <c r="F538" s="1">
        <v>225672</v>
      </c>
      <c r="G538" s="1">
        <v>272479</v>
      </c>
      <c r="H538" s="1">
        <v>277037</v>
      </c>
      <c r="I538" s="1">
        <v>342433</v>
      </c>
      <c r="J538" s="1">
        <v>118156</v>
      </c>
      <c r="K538" s="1">
        <v>52760</v>
      </c>
      <c r="L538" s="1">
        <f t="shared" si="8"/>
        <v>1110412</v>
      </c>
    </row>
    <row r="539" spans="1:12" x14ac:dyDescent="0.25">
      <c r="A539" s="2">
        <v>40652</v>
      </c>
      <c r="B539" s="1">
        <v>391100</v>
      </c>
      <c r="C539" s="1">
        <v>14222</v>
      </c>
      <c r="D539" s="1">
        <v>34873</v>
      </c>
      <c r="E539" s="1">
        <v>28664</v>
      </c>
      <c r="F539" s="1">
        <v>222955</v>
      </c>
      <c r="G539" s="1">
        <v>275346</v>
      </c>
      <c r="H539" s="1">
        <v>265841</v>
      </c>
      <c r="I539" s="1">
        <v>338883</v>
      </c>
      <c r="J539" s="1">
        <v>125259</v>
      </c>
      <c r="K539" s="1">
        <v>52217</v>
      </c>
      <c r="L539" s="1">
        <f t="shared" si="8"/>
        <v>1110419</v>
      </c>
    </row>
    <row r="540" spans="1:12" x14ac:dyDescent="0.25">
      <c r="A540" s="2">
        <v>40659</v>
      </c>
      <c r="B540" s="1">
        <v>409506</v>
      </c>
      <c r="C540" s="1">
        <v>17037</v>
      </c>
      <c r="D540" s="1">
        <v>25384</v>
      </c>
      <c r="E540" s="1">
        <v>34885</v>
      </c>
      <c r="F540" s="1">
        <v>233102</v>
      </c>
      <c r="G540" s="1">
        <v>299063</v>
      </c>
      <c r="H540" s="1">
        <v>285024</v>
      </c>
      <c r="I540" s="1">
        <v>359332</v>
      </c>
      <c r="J540" s="1">
        <v>124483</v>
      </c>
      <c r="K540" s="1">
        <v>50174</v>
      </c>
      <c r="L540" s="1">
        <f t="shared" si="8"/>
        <v>1110426</v>
      </c>
    </row>
    <row r="541" spans="1:12" x14ac:dyDescent="0.25">
      <c r="A541" s="2">
        <v>40666</v>
      </c>
      <c r="B541" s="1">
        <v>423820</v>
      </c>
      <c r="C541" s="1">
        <v>22732</v>
      </c>
      <c r="D541" s="1">
        <v>22473</v>
      </c>
      <c r="E541" s="1">
        <v>38413</v>
      </c>
      <c r="F541" s="1">
        <v>237772</v>
      </c>
      <c r="G541" s="1">
        <v>312887</v>
      </c>
      <c r="H541" s="1">
        <v>298917</v>
      </c>
      <c r="I541" s="1">
        <v>373773</v>
      </c>
      <c r="J541" s="1">
        <v>124904</v>
      </c>
      <c r="K541" s="1">
        <v>50048</v>
      </c>
      <c r="L541" s="1">
        <f t="shared" si="8"/>
        <v>1110503</v>
      </c>
    </row>
    <row r="542" spans="1:12" x14ac:dyDescent="0.25">
      <c r="A542" s="2">
        <v>40673</v>
      </c>
      <c r="B542" s="1">
        <v>420857</v>
      </c>
      <c r="C542" s="1">
        <v>17966</v>
      </c>
      <c r="D542" s="1">
        <v>24687</v>
      </c>
      <c r="E542" s="1">
        <v>37924</v>
      </c>
      <c r="F542" s="1">
        <v>239976</v>
      </c>
      <c r="G542" s="1">
        <v>310022</v>
      </c>
      <c r="H542" s="1">
        <v>295867</v>
      </c>
      <c r="I542" s="1">
        <v>372633</v>
      </c>
      <c r="J542" s="1">
        <v>124990</v>
      </c>
      <c r="K542" s="1">
        <v>48224</v>
      </c>
      <c r="L542" s="1">
        <f t="shared" si="8"/>
        <v>1110510</v>
      </c>
    </row>
    <row r="543" spans="1:12" x14ac:dyDescent="0.25">
      <c r="A543" s="2">
        <v>40680</v>
      </c>
      <c r="B543" s="1">
        <v>419894</v>
      </c>
      <c r="C543" s="1">
        <v>17242</v>
      </c>
      <c r="D543" s="1">
        <v>27872</v>
      </c>
      <c r="E543" s="1">
        <v>35978</v>
      </c>
      <c r="F543" s="1">
        <v>238639</v>
      </c>
      <c r="G543" s="1">
        <v>306408</v>
      </c>
      <c r="H543" s="1">
        <v>291859</v>
      </c>
      <c r="I543" s="1">
        <v>370258</v>
      </c>
      <c r="J543" s="1">
        <v>128035</v>
      </c>
      <c r="K543" s="1">
        <v>49636</v>
      </c>
      <c r="L543" s="1">
        <f t="shared" si="8"/>
        <v>1110517</v>
      </c>
    </row>
    <row r="544" spans="1:12" x14ac:dyDescent="0.25">
      <c r="A544" s="2">
        <v>40687</v>
      </c>
      <c r="B544" s="1">
        <v>411576</v>
      </c>
      <c r="C544" s="1">
        <v>16714</v>
      </c>
      <c r="D544" s="1">
        <v>28659</v>
      </c>
      <c r="E544" s="1">
        <v>29544</v>
      </c>
      <c r="F544" s="1">
        <v>228361</v>
      </c>
      <c r="G544" s="1">
        <v>299190</v>
      </c>
      <c r="H544" s="1">
        <v>274620</v>
      </c>
      <c r="I544" s="1">
        <v>357394</v>
      </c>
      <c r="J544" s="1">
        <v>136956</v>
      </c>
      <c r="K544" s="1">
        <v>54183</v>
      </c>
      <c r="L544" s="1">
        <f t="shared" si="8"/>
        <v>1110524</v>
      </c>
    </row>
    <row r="545" spans="1:12" x14ac:dyDescent="0.25">
      <c r="A545" s="2">
        <v>40694</v>
      </c>
      <c r="B545" s="1">
        <v>401930</v>
      </c>
      <c r="C545" s="1">
        <v>15923</v>
      </c>
      <c r="D545" s="1">
        <v>26740</v>
      </c>
      <c r="E545" s="1">
        <v>27508</v>
      </c>
      <c r="F545" s="1">
        <v>220646</v>
      </c>
      <c r="G545" s="1">
        <v>298662</v>
      </c>
      <c r="H545" s="1">
        <v>264076</v>
      </c>
      <c r="I545" s="1">
        <v>352910</v>
      </c>
      <c r="J545" s="1">
        <v>137854</v>
      </c>
      <c r="K545" s="1">
        <v>49020</v>
      </c>
      <c r="L545" s="1">
        <f t="shared" si="8"/>
        <v>1110531</v>
      </c>
    </row>
    <row r="546" spans="1:12" x14ac:dyDescent="0.25">
      <c r="A546" s="2">
        <v>40701</v>
      </c>
      <c r="B546" s="1">
        <v>446469</v>
      </c>
      <c r="C546" s="1">
        <v>19233</v>
      </c>
      <c r="D546" s="1">
        <v>49236</v>
      </c>
      <c r="E546" s="1">
        <v>38723</v>
      </c>
      <c r="F546" s="1">
        <v>237794</v>
      </c>
      <c r="G546" s="1">
        <v>295757</v>
      </c>
      <c r="H546" s="1">
        <v>295750</v>
      </c>
      <c r="I546" s="1">
        <v>383715</v>
      </c>
      <c r="J546" s="1">
        <v>150719</v>
      </c>
      <c r="K546" s="1">
        <v>62754</v>
      </c>
      <c r="L546" s="1">
        <f t="shared" si="8"/>
        <v>1110607</v>
      </c>
    </row>
    <row r="547" spans="1:12" x14ac:dyDescent="0.25">
      <c r="A547" s="2">
        <v>40708</v>
      </c>
      <c r="B547" s="1">
        <v>489657</v>
      </c>
      <c r="C547" s="1">
        <v>20187</v>
      </c>
      <c r="D547" s="1">
        <v>54714</v>
      </c>
      <c r="E547" s="1">
        <v>52267</v>
      </c>
      <c r="F547" s="1">
        <v>256414</v>
      </c>
      <c r="G547" s="1">
        <v>299850</v>
      </c>
      <c r="H547" s="1">
        <v>328868</v>
      </c>
      <c r="I547" s="1">
        <v>406831</v>
      </c>
      <c r="J547" s="1">
        <v>160789</v>
      </c>
      <c r="K547" s="1">
        <v>82825</v>
      </c>
      <c r="L547" s="1">
        <f t="shared" si="8"/>
        <v>1110614</v>
      </c>
    </row>
    <row r="548" spans="1:12" x14ac:dyDescent="0.25">
      <c r="A548" s="2">
        <v>40715</v>
      </c>
      <c r="B548" s="1">
        <v>339339</v>
      </c>
      <c r="C548" s="1">
        <v>26334</v>
      </c>
      <c r="D548" s="1">
        <v>24123</v>
      </c>
      <c r="E548" s="1">
        <v>27013</v>
      </c>
      <c r="F548" s="1">
        <v>210102</v>
      </c>
      <c r="G548" s="1">
        <v>240521</v>
      </c>
      <c r="H548" s="1">
        <v>263450</v>
      </c>
      <c r="I548" s="1">
        <v>291657</v>
      </c>
      <c r="J548" s="1">
        <v>75890</v>
      </c>
      <c r="K548" s="1">
        <v>47682</v>
      </c>
      <c r="L548" s="1">
        <f t="shared" si="8"/>
        <v>1110621</v>
      </c>
    </row>
    <row r="549" spans="1:12" x14ac:dyDescent="0.25">
      <c r="A549" s="2">
        <v>40722</v>
      </c>
      <c r="B549" s="1">
        <v>340642</v>
      </c>
      <c r="C549" s="1">
        <v>19823</v>
      </c>
      <c r="D549" s="1">
        <v>24754</v>
      </c>
      <c r="E549" s="1">
        <v>28325</v>
      </c>
      <c r="F549" s="1">
        <v>216055</v>
      </c>
      <c r="G549" s="1">
        <v>247101</v>
      </c>
      <c r="H549" s="1">
        <v>264203</v>
      </c>
      <c r="I549" s="1">
        <v>300180</v>
      </c>
      <c r="J549" s="1">
        <v>76439</v>
      </c>
      <c r="K549" s="1">
        <v>40461</v>
      </c>
      <c r="L549" s="1">
        <f t="shared" si="8"/>
        <v>1110628</v>
      </c>
    </row>
    <row r="550" spans="1:12" x14ac:dyDescent="0.25">
      <c r="A550" s="2">
        <v>40729</v>
      </c>
      <c r="B550" s="1">
        <v>352677</v>
      </c>
      <c r="C550" s="1">
        <v>22577</v>
      </c>
      <c r="D550" s="1">
        <v>26042</v>
      </c>
      <c r="E550" s="1">
        <v>32569</v>
      </c>
      <c r="F550" s="1">
        <v>222764</v>
      </c>
      <c r="G550" s="1">
        <v>251240</v>
      </c>
      <c r="H550" s="1">
        <v>277910</v>
      </c>
      <c r="I550" s="1">
        <v>309851</v>
      </c>
      <c r="J550" s="1">
        <v>74768</v>
      </c>
      <c r="K550" s="1">
        <v>42827</v>
      </c>
      <c r="L550" s="1">
        <f t="shared" si="8"/>
        <v>1110705</v>
      </c>
    </row>
    <row r="551" spans="1:12" x14ac:dyDescent="0.25">
      <c r="A551" s="2">
        <v>40736</v>
      </c>
      <c r="B551" s="1">
        <v>370781</v>
      </c>
      <c r="C551" s="1">
        <v>24001</v>
      </c>
      <c r="D551" s="1">
        <v>25953</v>
      </c>
      <c r="E551" s="1">
        <v>37391</v>
      </c>
      <c r="F551" s="1">
        <v>228396</v>
      </c>
      <c r="G551" s="1">
        <v>261689</v>
      </c>
      <c r="H551" s="1">
        <v>289789</v>
      </c>
      <c r="I551" s="1">
        <v>325033</v>
      </c>
      <c r="J551" s="1">
        <v>80993</v>
      </c>
      <c r="K551" s="1">
        <v>45748</v>
      </c>
      <c r="L551" s="1">
        <f t="shared" si="8"/>
        <v>1110712</v>
      </c>
    </row>
    <row r="552" spans="1:12" x14ac:dyDescent="0.25">
      <c r="A552" s="2">
        <v>40743</v>
      </c>
      <c r="B552" s="1">
        <v>347550</v>
      </c>
      <c r="C552" s="1">
        <v>22903</v>
      </c>
      <c r="D552" s="1">
        <v>26058</v>
      </c>
      <c r="E552" s="1">
        <v>28744</v>
      </c>
      <c r="F552" s="1">
        <v>212440</v>
      </c>
      <c r="G552" s="1">
        <v>251541</v>
      </c>
      <c r="H552" s="1">
        <v>264087</v>
      </c>
      <c r="I552" s="1">
        <v>306343</v>
      </c>
      <c r="J552" s="1">
        <v>83463</v>
      </c>
      <c r="K552" s="1">
        <v>41207</v>
      </c>
      <c r="L552" s="1">
        <f t="shared" si="8"/>
        <v>1110719</v>
      </c>
    </row>
    <row r="553" spans="1:12" x14ac:dyDescent="0.25">
      <c r="A553" s="2">
        <v>40750</v>
      </c>
      <c r="B553" s="1">
        <v>367273</v>
      </c>
      <c r="C553" s="1">
        <v>28264</v>
      </c>
      <c r="D553" s="1">
        <v>26504</v>
      </c>
      <c r="E553" s="1">
        <v>31410</v>
      </c>
      <c r="F553" s="1">
        <v>218231</v>
      </c>
      <c r="G553" s="1">
        <v>267377</v>
      </c>
      <c r="H553" s="1">
        <v>277905</v>
      </c>
      <c r="I553" s="1">
        <v>325291</v>
      </c>
      <c r="J553" s="1">
        <v>89368</v>
      </c>
      <c r="K553" s="1">
        <v>41982</v>
      </c>
      <c r="L553" s="1">
        <f t="shared" si="8"/>
        <v>1110726</v>
      </c>
    </row>
    <row r="554" spans="1:12" x14ac:dyDescent="0.25">
      <c r="A554" s="2">
        <v>40757</v>
      </c>
      <c r="B554" s="1">
        <v>414808</v>
      </c>
      <c r="C554" s="1">
        <v>18530</v>
      </c>
      <c r="D554" s="1">
        <v>34909</v>
      </c>
      <c r="E554" s="1">
        <v>46090</v>
      </c>
      <c r="F554" s="1">
        <v>247765</v>
      </c>
      <c r="G554" s="1">
        <v>284662</v>
      </c>
      <c r="H554" s="1">
        <v>312385</v>
      </c>
      <c r="I554" s="1">
        <v>365661</v>
      </c>
      <c r="J554" s="1">
        <v>102423</v>
      </c>
      <c r="K554" s="1">
        <v>49147</v>
      </c>
      <c r="L554" s="1">
        <f t="shared" si="8"/>
        <v>1110802</v>
      </c>
    </row>
    <row r="555" spans="1:12" x14ac:dyDescent="0.25">
      <c r="A555" s="2">
        <v>40764</v>
      </c>
      <c r="B555" s="1">
        <v>544361</v>
      </c>
      <c r="C555" s="1">
        <v>19527</v>
      </c>
      <c r="D555" s="1">
        <v>68715</v>
      </c>
      <c r="E555" s="1">
        <v>71985</v>
      </c>
      <c r="F555" s="1">
        <v>323557</v>
      </c>
      <c r="G555" s="1">
        <v>341393</v>
      </c>
      <c r="H555" s="1">
        <v>415069</v>
      </c>
      <c r="I555" s="1">
        <v>482093</v>
      </c>
      <c r="J555" s="1">
        <v>129292</v>
      </c>
      <c r="K555" s="1">
        <v>62268</v>
      </c>
      <c r="L555" s="1">
        <f t="shared" si="8"/>
        <v>1110809</v>
      </c>
    </row>
    <row r="556" spans="1:12" x14ac:dyDescent="0.25">
      <c r="A556" s="2">
        <v>40771</v>
      </c>
      <c r="B556" s="1">
        <v>530204</v>
      </c>
      <c r="C556" s="1">
        <v>20160</v>
      </c>
      <c r="D556" s="1">
        <v>52414</v>
      </c>
      <c r="E556" s="1">
        <v>67078</v>
      </c>
      <c r="F556" s="1">
        <v>362658</v>
      </c>
      <c r="G556" s="1">
        <v>345200</v>
      </c>
      <c r="H556" s="1">
        <v>449896</v>
      </c>
      <c r="I556" s="1">
        <v>464693</v>
      </c>
      <c r="J556" s="1">
        <v>80308</v>
      </c>
      <c r="K556" s="1">
        <v>65512</v>
      </c>
      <c r="L556" s="1">
        <f t="shared" si="8"/>
        <v>1110816</v>
      </c>
    </row>
    <row r="557" spans="1:12" x14ac:dyDescent="0.25">
      <c r="A557" s="2">
        <v>40778</v>
      </c>
      <c r="B557" s="1">
        <v>513612</v>
      </c>
      <c r="C557" s="1">
        <v>20565</v>
      </c>
      <c r="D557" s="1">
        <v>73535</v>
      </c>
      <c r="E557" s="1">
        <v>46150</v>
      </c>
      <c r="F557" s="1">
        <v>366747</v>
      </c>
      <c r="G557" s="1">
        <v>328734</v>
      </c>
      <c r="H557" s="1">
        <v>433462</v>
      </c>
      <c r="I557" s="1">
        <v>448420</v>
      </c>
      <c r="J557" s="1">
        <v>80150</v>
      </c>
      <c r="K557" s="1">
        <v>65192</v>
      </c>
      <c r="L557" s="1">
        <f t="shared" si="8"/>
        <v>1110823</v>
      </c>
    </row>
    <row r="558" spans="1:12" x14ac:dyDescent="0.25">
      <c r="A558" s="2">
        <v>40785</v>
      </c>
      <c r="B558" s="1">
        <v>532269</v>
      </c>
      <c r="C558" s="1">
        <v>22001</v>
      </c>
      <c r="D558" s="1">
        <v>60313</v>
      </c>
      <c r="E558" s="1">
        <v>45125</v>
      </c>
      <c r="F558" s="1">
        <v>382844</v>
      </c>
      <c r="G558" s="1">
        <v>334340</v>
      </c>
      <c r="H558" s="1">
        <v>449970</v>
      </c>
      <c r="I558" s="1">
        <v>439778</v>
      </c>
      <c r="J558" s="1">
        <v>82299</v>
      </c>
      <c r="K558" s="1">
        <v>92491</v>
      </c>
      <c r="L558" s="1">
        <f t="shared" si="8"/>
        <v>1110830</v>
      </c>
    </row>
    <row r="559" spans="1:12" x14ac:dyDescent="0.25">
      <c r="A559" s="2">
        <v>40792</v>
      </c>
      <c r="B559" s="1">
        <v>592088</v>
      </c>
      <c r="C559" s="1">
        <v>25058</v>
      </c>
      <c r="D559" s="1">
        <v>74004</v>
      </c>
      <c r="E559" s="1">
        <v>51468</v>
      </c>
      <c r="F559" s="1">
        <v>426235</v>
      </c>
      <c r="G559" s="1">
        <v>367984</v>
      </c>
      <c r="H559" s="1">
        <v>502762</v>
      </c>
      <c r="I559" s="1">
        <v>493456</v>
      </c>
      <c r="J559" s="1">
        <v>89326</v>
      </c>
      <c r="K559" s="1">
        <v>98632</v>
      </c>
      <c r="L559" s="1">
        <f t="shared" si="8"/>
        <v>1110906</v>
      </c>
    </row>
    <row r="560" spans="1:12" x14ac:dyDescent="0.25">
      <c r="A560" s="2">
        <v>40799</v>
      </c>
      <c r="B560" s="1">
        <v>664415</v>
      </c>
      <c r="C560" s="1">
        <v>27445</v>
      </c>
      <c r="D560" s="1">
        <v>79093</v>
      </c>
      <c r="E560" s="1">
        <v>58755</v>
      </c>
      <c r="F560" s="1">
        <v>485637</v>
      </c>
      <c r="G560" s="1">
        <v>416218</v>
      </c>
      <c r="H560" s="1">
        <v>571836</v>
      </c>
      <c r="I560" s="1">
        <v>554066</v>
      </c>
      <c r="J560" s="1">
        <v>92580</v>
      </c>
      <c r="K560" s="1">
        <v>110349</v>
      </c>
      <c r="L560" s="1">
        <f t="shared" si="8"/>
        <v>1110913</v>
      </c>
    </row>
    <row r="561" spans="1:12" x14ac:dyDescent="0.25">
      <c r="A561" s="2">
        <v>40806</v>
      </c>
      <c r="B561" s="1">
        <v>360377</v>
      </c>
      <c r="C561" s="1">
        <v>15162</v>
      </c>
      <c r="D561" s="1">
        <v>22963</v>
      </c>
      <c r="E561" s="1">
        <v>34962</v>
      </c>
      <c r="F561" s="1">
        <v>241340</v>
      </c>
      <c r="G561" s="1">
        <v>215237</v>
      </c>
      <c r="H561" s="1">
        <v>291464</v>
      </c>
      <c r="I561" s="1">
        <v>273162</v>
      </c>
      <c r="J561" s="1">
        <v>68913</v>
      </c>
      <c r="K561" s="1">
        <v>87214</v>
      </c>
      <c r="L561" s="1">
        <f t="shared" si="8"/>
        <v>1110920</v>
      </c>
    </row>
    <row r="562" spans="1:12" x14ac:dyDescent="0.25">
      <c r="A562" s="2">
        <v>40813</v>
      </c>
      <c r="B562" s="1">
        <v>395481</v>
      </c>
      <c r="C562" s="1">
        <v>22328</v>
      </c>
      <c r="D562" s="1">
        <v>30553</v>
      </c>
      <c r="E562" s="1">
        <v>39630</v>
      </c>
      <c r="F562" s="1">
        <v>262937</v>
      </c>
      <c r="G562" s="1">
        <v>232945</v>
      </c>
      <c r="H562" s="1">
        <v>324895</v>
      </c>
      <c r="I562" s="1">
        <v>303128</v>
      </c>
      <c r="J562" s="1">
        <v>70586</v>
      </c>
      <c r="K562" s="1">
        <v>92353</v>
      </c>
      <c r="L562" s="1">
        <f t="shared" si="8"/>
        <v>1110927</v>
      </c>
    </row>
    <row r="563" spans="1:12" x14ac:dyDescent="0.25">
      <c r="A563" s="2">
        <v>40820</v>
      </c>
      <c r="B563" s="1">
        <v>415933</v>
      </c>
      <c r="C563" s="1">
        <v>21841</v>
      </c>
      <c r="D563" s="1">
        <v>28785</v>
      </c>
      <c r="E563" s="1">
        <v>44099</v>
      </c>
      <c r="F563" s="1">
        <v>271487</v>
      </c>
      <c r="G563" s="1">
        <v>250885</v>
      </c>
      <c r="H563" s="1">
        <v>337426</v>
      </c>
      <c r="I563" s="1">
        <v>323769</v>
      </c>
      <c r="J563" s="1">
        <v>78507</v>
      </c>
      <c r="K563" s="1">
        <v>92163</v>
      </c>
      <c r="L563" s="1">
        <f t="shared" si="8"/>
        <v>1111004</v>
      </c>
    </row>
    <row r="564" spans="1:12" x14ac:dyDescent="0.25">
      <c r="A564" s="2">
        <v>40827</v>
      </c>
      <c r="B564" s="1">
        <v>390416</v>
      </c>
      <c r="C564" s="1">
        <v>23034</v>
      </c>
      <c r="D564" s="1">
        <v>24808</v>
      </c>
      <c r="E564" s="1">
        <v>40984</v>
      </c>
      <c r="F564" s="1">
        <v>255660</v>
      </c>
      <c r="G564" s="1">
        <v>237886</v>
      </c>
      <c r="H564" s="1">
        <v>319678</v>
      </c>
      <c r="I564" s="1">
        <v>303678</v>
      </c>
      <c r="J564" s="1">
        <v>70738</v>
      </c>
      <c r="K564" s="1">
        <v>86738</v>
      </c>
      <c r="L564" s="1">
        <f t="shared" si="8"/>
        <v>1111011</v>
      </c>
    </row>
    <row r="565" spans="1:12" x14ac:dyDescent="0.25">
      <c r="A565" s="2">
        <v>40834</v>
      </c>
      <c r="B565" s="1">
        <v>406365</v>
      </c>
      <c r="C565" s="1">
        <v>26862</v>
      </c>
      <c r="D565" s="1">
        <v>21113</v>
      </c>
      <c r="E565" s="1">
        <v>44255</v>
      </c>
      <c r="F565" s="1">
        <v>264562</v>
      </c>
      <c r="G565" s="1">
        <v>252825</v>
      </c>
      <c r="H565" s="1">
        <v>335679</v>
      </c>
      <c r="I565" s="1">
        <v>318193</v>
      </c>
      <c r="J565" s="1">
        <v>70686</v>
      </c>
      <c r="K565" s="1">
        <v>88172</v>
      </c>
      <c r="L565" s="1">
        <f t="shared" si="8"/>
        <v>1111018</v>
      </c>
    </row>
    <row r="566" spans="1:12" x14ac:dyDescent="0.25">
      <c r="A566" s="2">
        <v>40841</v>
      </c>
      <c r="B566" s="1">
        <v>387250</v>
      </c>
      <c r="C566" s="1">
        <v>32876</v>
      </c>
      <c r="D566" s="1">
        <v>19618</v>
      </c>
      <c r="E566" s="1">
        <v>36041</v>
      </c>
      <c r="F566" s="1">
        <v>246341</v>
      </c>
      <c r="G566" s="1">
        <v>248197</v>
      </c>
      <c r="H566" s="1">
        <v>315259</v>
      </c>
      <c r="I566" s="1">
        <v>303856</v>
      </c>
      <c r="J566" s="1">
        <v>71991</v>
      </c>
      <c r="K566" s="1">
        <v>83395</v>
      </c>
      <c r="L566" s="1">
        <f t="shared" si="8"/>
        <v>1111025</v>
      </c>
    </row>
    <row r="567" spans="1:12" x14ac:dyDescent="0.25">
      <c r="A567" s="2">
        <v>40848</v>
      </c>
      <c r="B567" s="1">
        <v>394300</v>
      </c>
      <c r="C567" s="1">
        <v>25466</v>
      </c>
      <c r="D567" s="1">
        <v>21039</v>
      </c>
      <c r="E567" s="1">
        <v>37858</v>
      </c>
      <c r="F567" s="1">
        <v>257016</v>
      </c>
      <c r="G567" s="1">
        <v>275501</v>
      </c>
      <c r="H567" s="1">
        <v>320339</v>
      </c>
      <c r="I567" s="1">
        <v>334397</v>
      </c>
      <c r="J567" s="1">
        <v>73961</v>
      </c>
      <c r="K567" s="1">
        <v>59903</v>
      </c>
      <c r="L567" s="1">
        <f t="shared" si="8"/>
        <v>1111101</v>
      </c>
    </row>
    <row r="568" spans="1:12" x14ac:dyDescent="0.25">
      <c r="A568" s="2">
        <v>40855</v>
      </c>
      <c r="B568" s="1">
        <v>395951</v>
      </c>
      <c r="C568" s="1">
        <v>29315</v>
      </c>
      <c r="D568" s="1">
        <v>17196</v>
      </c>
      <c r="E568" s="1">
        <v>34802</v>
      </c>
      <c r="F568" s="1">
        <v>260713</v>
      </c>
      <c r="G568" s="1">
        <v>277698</v>
      </c>
      <c r="H568" s="1">
        <v>324830</v>
      </c>
      <c r="I568" s="1">
        <v>329696</v>
      </c>
      <c r="J568" s="1">
        <v>71122</v>
      </c>
      <c r="K568" s="1">
        <v>66255</v>
      </c>
      <c r="L568" s="1">
        <f t="shared" si="8"/>
        <v>1111108</v>
      </c>
    </row>
    <row r="569" spans="1:12" x14ac:dyDescent="0.25">
      <c r="A569" s="2">
        <v>40862</v>
      </c>
      <c r="B569" s="1">
        <v>398909</v>
      </c>
      <c r="C569" s="1">
        <v>30811</v>
      </c>
      <c r="D569" s="1">
        <v>19070</v>
      </c>
      <c r="E569" s="1">
        <v>33912</v>
      </c>
      <c r="F569" s="1">
        <v>259364</v>
      </c>
      <c r="G569" s="1">
        <v>274147</v>
      </c>
      <c r="H569" s="1">
        <v>324087</v>
      </c>
      <c r="I569" s="1">
        <v>327129</v>
      </c>
      <c r="J569" s="1">
        <v>74822</v>
      </c>
      <c r="K569" s="1">
        <v>71780</v>
      </c>
      <c r="L569" s="1">
        <f t="shared" si="8"/>
        <v>1111115</v>
      </c>
    </row>
    <row r="570" spans="1:12" x14ac:dyDescent="0.25">
      <c r="A570" s="2">
        <v>40869</v>
      </c>
      <c r="B570" s="1">
        <v>374008</v>
      </c>
      <c r="C570" s="1">
        <v>22212</v>
      </c>
      <c r="D570" s="1">
        <v>16389</v>
      </c>
      <c r="E570" s="1">
        <v>27197</v>
      </c>
      <c r="F570" s="1">
        <v>247873</v>
      </c>
      <c r="G570" s="1">
        <v>256792</v>
      </c>
      <c r="H570" s="1">
        <v>297281</v>
      </c>
      <c r="I570" s="1">
        <v>300377</v>
      </c>
      <c r="J570" s="1">
        <v>76727</v>
      </c>
      <c r="K570" s="1">
        <v>73630</v>
      </c>
      <c r="L570" s="1">
        <f t="shared" si="8"/>
        <v>1111122</v>
      </c>
    </row>
    <row r="571" spans="1:12" x14ac:dyDescent="0.25">
      <c r="A571" s="2">
        <v>40876</v>
      </c>
      <c r="B571" s="1">
        <v>379764</v>
      </c>
      <c r="C571" s="1">
        <v>23379</v>
      </c>
      <c r="D571" s="1">
        <v>17927</v>
      </c>
      <c r="E571" s="1">
        <v>29850</v>
      </c>
      <c r="F571" s="1">
        <v>248545</v>
      </c>
      <c r="G571" s="1">
        <v>265083</v>
      </c>
      <c r="H571" s="1">
        <v>301774</v>
      </c>
      <c r="I571" s="1">
        <v>312860</v>
      </c>
      <c r="J571" s="1">
        <v>77989</v>
      </c>
      <c r="K571" s="1">
        <v>66903</v>
      </c>
      <c r="L571" s="1">
        <f t="shared" si="8"/>
        <v>1111129</v>
      </c>
    </row>
    <row r="572" spans="1:12" x14ac:dyDescent="0.25">
      <c r="A572" s="2">
        <v>40883</v>
      </c>
      <c r="B572" s="1">
        <v>410432</v>
      </c>
      <c r="C572" s="1">
        <v>32315</v>
      </c>
      <c r="D572" s="1">
        <v>18393</v>
      </c>
      <c r="E572" s="1">
        <v>33078</v>
      </c>
      <c r="F572" s="1">
        <v>251373</v>
      </c>
      <c r="G572" s="1">
        <v>295962</v>
      </c>
      <c r="H572" s="1">
        <v>316766</v>
      </c>
      <c r="I572" s="1">
        <v>347433</v>
      </c>
      <c r="J572" s="1">
        <v>93667</v>
      </c>
      <c r="K572" s="1">
        <v>63000</v>
      </c>
      <c r="L572" s="1">
        <f t="shared" si="8"/>
        <v>1111206</v>
      </c>
    </row>
    <row r="573" spans="1:12" x14ac:dyDescent="0.25">
      <c r="A573" s="2">
        <v>40890</v>
      </c>
      <c r="B573" s="1">
        <v>423407</v>
      </c>
      <c r="C573" s="1">
        <v>34596</v>
      </c>
      <c r="D573" s="1">
        <v>15640</v>
      </c>
      <c r="E573" s="1">
        <v>31209</v>
      </c>
      <c r="F573" s="1">
        <v>266652</v>
      </c>
      <c r="G573" s="1">
        <v>305658</v>
      </c>
      <c r="H573" s="1">
        <v>332458</v>
      </c>
      <c r="I573" s="1">
        <v>352508</v>
      </c>
      <c r="J573" s="1">
        <v>90950</v>
      </c>
      <c r="K573" s="1">
        <v>70900</v>
      </c>
      <c r="L573" s="1">
        <f t="shared" si="8"/>
        <v>1111213</v>
      </c>
    </row>
    <row r="574" spans="1:12" x14ac:dyDescent="0.25">
      <c r="A574" s="2">
        <v>40897</v>
      </c>
      <c r="B574" s="1">
        <v>280058</v>
      </c>
      <c r="C574" s="1">
        <v>20299</v>
      </c>
      <c r="D574" s="1">
        <v>18575</v>
      </c>
      <c r="E574" s="1">
        <v>18617</v>
      </c>
      <c r="F574" s="1">
        <v>167644</v>
      </c>
      <c r="G574" s="1">
        <v>180393</v>
      </c>
      <c r="H574" s="1">
        <v>206560</v>
      </c>
      <c r="I574" s="1">
        <v>217586</v>
      </c>
      <c r="J574" s="1">
        <v>73498</v>
      </c>
      <c r="K574" s="1">
        <v>62472</v>
      </c>
      <c r="L574" s="1">
        <f t="shared" si="8"/>
        <v>1111220</v>
      </c>
    </row>
    <row r="575" spans="1:12" x14ac:dyDescent="0.25">
      <c r="A575" s="2">
        <v>40904</v>
      </c>
      <c r="B575" s="1">
        <v>291816</v>
      </c>
      <c r="C575" s="1">
        <v>30040</v>
      </c>
      <c r="D575" s="1">
        <v>21318</v>
      </c>
      <c r="E575" s="1">
        <v>18688</v>
      </c>
      <c r="F575" s="1">
        <v>174560</v>
      </c>
      <c r="G575" s="1">
        <v>189473</v>
      </c>
      <c r="H575" s="1">
        <v>223288</v>
      </c>
      <c r="I575" s="1">
        <v>229479</v>
      </c>
      <c r="J575" s="1">
        <v>68527</v>
      </c>
      <c r="K575" s="1">
        <v>62337</v>
      </c>
      <c r="L575" s="1">
        <f t="shared" si="8"/>
        <v>1111227</v>
      </c>
    </row>
    <row r="576" spans="1:12" x14ac:dyDescent="0.25">
      <c r="A576" s="2">
        <v>40911</v>
      </c>
      <c r="B576" s="1">
        <v>304397</v>
      </c>
      <c r="C576" s="1">
        <v>33713</v>
      </c>
      <c r="D576" s="1">
        <v>20830</v>
      </c>
      <c r="E576" s="1">
        <v>18814</v>
      </c>
      <c r="F576" s="1">
        <v>181735</v>
      </c>
      <c r="G576" s="1">
        <v>198833</v>
      </c>
      <c r="H576" s="1">
        <v>234262</v>
      </c>
      <c r="I576" s="1">
        <v>238476</v>
      </c>
      <c r="J576" s="1">
        <v>70135</v>
      </c>
      <c r="K576" s="1">
        <v>65921</v>
      </c>
      <c r="L576" s="1">
        <f t="shared" si="8"/>
        <v>1120103</v>
      </c>
    </row>
    <row r="577" spans="1:12" x14ac:dyDescent="0.25">
      <c r="A577" s="2">
        <v>40918</v>
      </c>
      <c r="B577" s="1">
        <v>299029</v>
      </c>
      <c r="C577" s="1">
        <v>9919</v>
      </c>
      <c r="D577" s="1">
        <v>18735</v>
      </c>
      <c r="E577" s="1">
        <v>23703</v>
      </c>
      <c r="F577" s="1">
        <v>193535</v>
      </c>
      <c r="G577" s="1">
        <v>204163</v>
      </c>
      <c r="H577" s="1">
        <v>227157</v>
      </c>
      <c r="I577" s="1">
        <v>246601</v>
      </c>
      <c r="J577" s="1">
        <v>71872</v>
      </c>
      <c r="K577" s="1">
        <v>52428</v>
      </c>
      <c r="L577" s="1">
        <f t="shared" si="8"/>
        <v>1120110</v>
      </c>
    </row>
    <row r="578" spans="1:12" x14ac:dyDescent="0.25">
      <c r="A578" s="2">
        <v>40925</v>
      </c>
      <c r="B578" s="1">
        <v>308928</v>
      </c>
      <c r="C578" s="1">
        <v>13258</v>
      </c>
      <c r="D578" s="1">
        <v>17856</v>
      </c>
      <c r="E578" s="1">
        <v>26731</v>
      </c>
      <c r="F578" s="1">
        <v>196800</v>
      </c>
      <c r="G578" s="1">
        <v>210655</v>
      </c>
      <c r="H578" s="1">
        <v>236789</v>
      </c>
      <c r="I578" s="1">
        <v>255241</v>
      </c>
      <c r="J578" s="1">
        <v>72139</v>
      </c>
      <c r="K578" s="1">
        <v>53687</v>
      </c>
      <c r="L578" s="1">
        <f t="shared" si="8"/>
        <v>1120117</v>
      </c>
    </row>
    <row r="579" spans="1:12" x14ac:dyDescent="0.25">
      <c r="A579" s="2">
        <v>40932</v>
      </c>
      <c r="B579" s="1">
        <v>321243</v>
      </c>
      <c r="C579" s="1">
        <v>18271</v>
      </c>
      <c r="D579" s="1">
        <v>18974</v>
      </c>
      <c r="E579" s="1">
        <v>26294</v>
      </c>
      <c r="F579" s="1">
        <v>204048</v>
      </c>
      <c r="G579" s="1">
        <v>218742</v>
      </c>
      <c r="H579" s="1">
        <v>248612</v>
      </c>
      <c r="I579" s="1">
        <v>264010</v>
      </c>
      <c r="J579" s="1">
        <v>72631</v>
      </c>
      <c r="K579" s="1">
        <v>57233</v>
      </c>
      <c r="L579" s="1">
        <f t="shared" ref="L579:L618" si="9">(YEAR(A579)-1900)*10000+MONTH(A579)*100+DAY(A579)</f>
        <v>1120124</v>
      </c>
    </row>
    <row r="580" spans="1:12" x14ac:dyDescent="0.25">
      <c r="A580" s="2">
        <v>40939</v>
      </c>
      <c r="B580" s="1">
        <v>320885</v>
      </c>
      <c r="C580" s="1">
        <v>10543</v>
      </c>
      <c r="D580" s="1">
        <v>21542</v>
      </c>
      <c r="E580" s="1">
        <v>26697</v>
      </c>
      <c r="F580" s="1">
        <v>200869</v>
      </c>
      <c r="G580" s="1">
        <v>229860</v>
      </c>
      <c r="H580" s="1">
        <v>238109</v>
      </c>
      <c r="I580" s="1">
        <v>278100</v>
      </c>
      <c r="J580" s="1">
        <v>82775</v>
      </c>
      <c r="K580" s="1">
        <v>42785</v>
      </c>
      <c r="L580" s="1">
        <f t="shared" si="9"/>
        <v>1120131</v>
      </c>
    </row>
    <row r="581" spans="1:12" x14ac:dyDescent="0.25">
      <c r="A581" s="2">
        <v>40946</v>
      </c>
      <c r="B581" s="1">
        <v>339591</v>
      </c>
      <c r="C581" s="1">
        <v>11398</v>
      </c>
      <c r="D581" s="1">
        <v>23652</v>
      </c>
      <c r="E581" s="1">
        <v>32719</v>
      </c>
      <c r="F581" s="1">
        <v>212870</v>
      </c>
      <c r="G581" s="1">
        <v>240578</v>
      </c>
      <c r="H581" s="1">
        <v>256987</v>
      </c>
      <c r="I581" s="1">
        <v>296949</v>
      </c>
      <c r="J581" s="1">
        <v>82604</v>
      </c>
      <c r="K581" s="1">
        <v>42642</v>
      </c>
      <c r="L581" s="1">
        <f t="shared" si="9"/>
        <v>1120207</v>
      </c>
    </row>
    <row r="582" spans="1:12" x14ac:dyDescent="0.25">
      <c r="A582" s="2">
        <v>40953</v>
      </c>
      <c r="B582" s="1">
        <v>332115</v>
      </c>
      <c r="C582" s="1">
        <v>11212</v>
      </c>
      <c r="D582" s="1">
        <v>17665</v>
      </c>
      <c r="E582" s="1">
        <v>32383</v>
      </c>
      <c r="F582" s="1">
        <v>215307</v>
      </c>
      <c r="G582" s="1">
        <v>240027</v>
      </c>
      <c r="H582" s="1">
        <v>258902</v>
      </c>
      <c r="I582" s="1">
        <v>290074</v>
      </c>
      <c r="J582" s="1">
        <v>73214</v>
      </c>
      <c r="K582" s="1">
        <v>42041</v>
      </c>
      <c r="L582" s="1">
        <f t="shared" si="9"/>
        <v>1120214</v>
      </c>
    </row>
    <row r="583" spans="1:12" x14ac:dyDescent="0.25">
      <c r="A583" s="2">
        <v>40960</v>
      </c>
      <c r="B583" s="1">
        <v>321230</v>
      </c>
      <c r="C583" s="1">
        <v>12535</v>
      </c>
      <c r="D583" s="1">
        <v>19074</v>
      </c>
      <c r="E583" s="1">
        <v>25193</v>
      </c>
      <c r="F583" s="1">
        <v>208316</v>
      </c>
      <c r="G583" s="1">
        <v>232289</v>
      </c>
      <c r="H583" s="1">
        <v>246044</v>
      </c>
      <c r="I583" s="1">
        <v>276556</v>
      </c>
      <c r="J583" s="1">
        <v>75186</v>
      </c>
      <c r="K583" s="1">
        <v>44674</v>
      </c>
      <c r="L583" s="1">
        <f t="shared" si="9"/>
        <v>1120221</v>
      </c>
    </row>
    <row r="584" spans="1:12" x14ac:dyDescent="0.25">
      <c r="A584" s="2">
        <v>40967</v>
      </c>
      <c r="B584" s="1">
        <v>325683</v>
      </c>
      <c r="C584" s="1">
        <v>13784</v>
      </c>
      <c r="D584" s="1">
        <v>17414</v>
      </c>
      <c r="E584" s="1">
        <v>26923</v>
      </c>
      <c r="F584" s="1">
        <v>210613</v>
      </c>
      <c r="G584" s="1">
        <v>231638</v>
      </c>
      <c r="H584" s="1">
        <v>251320</v>
      </c>
      <c r="I584" s="1">
        <v>275975</v>
      </c>
      <c r="J584" s="1">
        <v>74363</v>
      </c>
      <c r="K584" s="1">
        <v>49708</v>
      </c>
      <c r="L584" s="1">
        <f t="shared" si="9"/>
        <v>1120228</v>
      </c>
    </row>
    <row r="585" spans="1:12" x14ac:dyDescent="0.25">
      <c r="A585" s="2">
        <v>40974</v>
      </c>
      <c r="B585" s="1">
        <v>338970</v>
      </c>
      <c r="C585" s="1">
        <v>14162</v>
      </c>
      <c r="D585" s="1">
        <v>22232</v>
      </c>
      <c r="E585" s="1">
        <v>29422</v>
      </c>
      <c r="F585" s="1">
        <v>216013</v>
      </c>
      <c r="G585" s="1">
        <v>227694</v>
      </c>
      <c r="H585" s="1">
        <v>259598</v>
      </c>
      <c r="I585" s="1">
        <v>279348</v>
      </c>
      <c r="J585" s="1">
        <v>79373</v>
      </c>
      <c r="K585" s="1">
        <v>59622</v>
      </c>
      <c r="L585" s="1">
        <f t="shared" si="9"/>
        <v>1120306</v>
      </c>
    </row>
    <row r="586" spans="1:12" x14ac:dyDescent="0.25">
      <c r="A586" s="2">
        <v>40981</v>
      </c>
      <c r="B586" s="1">
        <v>403574</v>
      </c>
      <c r="C586" s="1">
        <v>15874</v>
      </c>
      <c r="D586" s="1">
        <v>13294</v>
      </c>
      <c r="E586" s="1">
        <v>36707</v>
      </c>
      <c r="F586" s="1">
        <v>266656</v>
      </c>
      <c r="G586" s="1">
        <v>271949</v>
      </c>
      <c r="H586" s="1">
        <v>319236</v>
      </c>
      <c r="I586" s="1">
        <v>321951</v>
      </c>
      <c r="J586" s="1">
        <v>84338</v>
      </c>
      <c r="K586" s="1">
        <v>81624</v>
      </c>
      <c r="L586" s="1">
        <f t="shared" si="9"/>
        <v>1120313</v>
      </c>
    </row>
    <row r="587" spans="1:12" x14ac:dyDescent="0.25">
      <c r="A587" s="2">
        <v>40988</v>
      </c>
      <c r="B587" s="1">
        <v>296263</v>
      </c>
      <c r="C587" s="1">
        <v>11554</v>
      </c>
      <c r="D587" s="1">
        <v>5801</v>
      </c>
      <c r="E587" s="1">
        <v>23108</v>
      </c>
      <c r="F587" s="1">
        <v>197538</v>
      </c>
      <c r="G587" s="1">
        <v>199210</v>
      </c>
      <c r="H587" s="1">
        <v>232200</v>
      </c>
      <c r="I587" s="1">
        <v>228119</v>
      </c>
      <c r="J587" s="1">
        <v>64064</v>
      </c>
      <c r="K587" s="1">
        <v>68145</v>
      </c>
      <c r="L587" s="1">
        <f t="shared" si="9"/>
        <v>1120320</v>
      </c>
    </row>
    <row r="588" spans="1:12" x14ac:dyDescent="0.25">
      <c r="A588" s="2">
        <v>40995</v>
      </c>
      <c r="B588" s="1">
        <v>306008</v>
      </c>
      <c r="C588" s="1">
        <v>13368</v>
      </c>
      <c r="D588" s="1">
        <v>7602</v>
      </c>
      <c r="E588" s="1">
        <v>26247</v>
      </c>
      <c r="F588" s="1">
        <v>199954</v>
      </c>
      <c r="G588" s="1">
        <v>203944</v>
      </c>
      <c r="H588" s="1">
        <v>239570</v>
      </c>
      <c r="I588" s="1">
        <v>237793</v>
      </c>
      <c r="J588" s="1">
        <v>66438</v>
      </c>
      <c r="K588" s="1">
        <v>68215</v>
      </c>
      <c r="L588" s="1">
        <f t="shared" si="9"/>
        <v>1120327</v>
      </c>
    </row>
    <row r="589" spans="1:12" x14ac:dyDescent="0.25">
      <c r="A589" s="2">
        <v>41002</v>
      </c>
      <c r="B589" s="1">
        <v>302388</v>
      </c>
      <c r="C589" s="1">
        <v>12288</v>
      </c>
      <c r="D589" s="1">
        <v>6968</v>
      </c>
      <c r="E589" s="1">
        <v>23727</v>
      </c>
      <c r="F589" s="1">
        <v>199597</v>
      </c>
      <c r="G589" s="1">
        <v>207184</v>
      </c>
      <c r="H589" s="1">
        <v>235612</v>
      </c>
      <c r="I589" s="1">
        <v>237879</v>
      </c>
      <c r="J589" s="1">
        <v>66776</v>
      </c>
      <c r="K589" s="1">
        <v>64509</v>
      </c>
      <c r="L589" s="1">
        <f t="shared" si="9"/>
        <v>1120403</v>
      </c>
    </row>
    <row r="590" spans="1:12" x14ac:dyDescent="0.25">
      <c r="A590" s="2">
        <v>41009</v>
      </c>
      <c r="B590" s="1">
        <v>321038</v>
      </c>
      <c r="C590" s="1">
        <v>12607</v>
      </c>
      <c r="D590" s="1">
        <v>10902</v>
      </c>
      <c r="E590" s="1">
        <v>26407</v>
      </c>
      <c r="F590" s="1">
        <v>212564</v>
      </c>
      <c r="G590" s="1">
        <v>214308</v>
      </c>
      <c r="H590" s="1">
        <v>251578</v>
      </c>
      <c r="I590" s="1">
        <v>251618</v>
      </c>
      <c r="J590" s="1">
        <v>69459</v>
      </c>
      <c r="K590" s="1">
        <v>69420</v>
      </c>
      <c r="L590" s="1">
        <f t="shared" si="9"/>
        <v>1120410</v>
      </c>
    </row>
    <row r="591" spans="1:12" x14ac:dyDescent="0.25">
      <c r="A591" s="2">
        <v>41016</v>
      </c>
      <c r="B591" s="1">
        <v>312599</v>
      </c>
      <c r="C591" s="1">
        <v>14566</v>
      </c>
      <c r="D591" s="1">
        <v>6639</v>
      </c>
      <c r="E591" s="1">
        <v>24382</v>
      </c>
      <c r="F591" s="1">
        <v>203911</v>
      </c>
      <c r="G591" s="1">
        <v>205909</v>
      </c>
      <c r="H591" s="1">
        <v>242859</v>
      </c>
      <c r="I591" s="1">
        <v>236930</v>
      </c>
      <c r="J591" s="1">
        <v>69740</v>
      </c>
      <c r="K591" s="1">
        <v>75669</v>
      </c>
      <c r="L591" s="1">
        <f t="shared" si="9"/>
        <v>1120417</v>
      </c>
    </row>
    <row r="592" spans="1:12" x14ac:dyDescent="0.25">
      <c r="A592" s="2">
        <v>41023</v>
      </c>
      <c r="B592" s="1">
        <v>308151</v>
      </c>
      <c r="C592" s="1">
        <v>11746</v>
      </c>
      <c r="D592" s="1">
        <v>9626</v>
      </c>
      <c r="E592" s="1">
        <v>21563</v>
      </c>
      <c r="F592" s="1">
        <v>203248</v>
      </c>
      <c r="G592" s="1">
        <v>196239</v>
      </c>
      <c r="H592" s="1">
        <v>236557</v>
      </c>
      <c r="I592" s="1">
        <v>227428</v>
      </c>
      <c r="J592" s="1">
        <v>71594</v>
      </c>
      <c r="K592" s="1">
        <v>80723</v>
      </c>
      <c r="L592" s="1">
        <f t="shared" si="9"/>
        <v>1120424</v>
      </c>
    </row>
    <row r="593" spans="1:12" x14ac:dyDescent="0.25">
      <c r="A593" s="2">
        <v>41030</v>
      </c>
      <c r="B593" s="1">
        <v>314345</v>
      </c>
      <c r="C593" s="1">
        <v>16088</v>
      </c>
      <c r="D593" s="1">
        <v>5679</v>
      </c>
      <c r="E593" s="1">
        <v>24364</v>
      </c>
      <c r="F593" s="1">
        <v>202275</v>
      </c>
      <c r="G593" s="1">
        <v>206301</v>
      </c>
      <c r="H593" s="1">
        <v>242727</v>
      </c>
      <c r="I593" s="1">
        <v>236344</v>
      </c>
      <c r="J593" s="1">
        <v>71617</v>
      </c>
      <c r="K593" s="1">
        <v>78001</v>
      </c>
      <c r="L593" s="1">
        <f t="shared" si="9"/>
        <v>1120501</v>
      </c>
    </row>
    <row r="594" spans="1:12" x14ac:dyDescent="0.25">
      <c r="A594" s="2">
        <v>41037</v>
      </c>
      <c r="B594" s="1">
        <v>329724</v>
      </c>
      <c r="C594" s="1">
        <v>12769</v>
      </c>
      <c r="D594" s="1">
        <v>10346</v>
      </c>
      <c r="E594" s="1">
        <v>28345</v>
      </c>
      <c r="F594" s="1">
        <v>214408</v>
      </c>
      <c r="G594" s="1">
        <v>210717</v>
      </c>
      <c r="H594" s="1">
        <v>255523</v>
      </c>
      <c r="I594" s="1">
        <v>249409</v>
      </c>
      <c r="J594" s="1">
        <v>74202</v>
      </c>
      <c r="K594" s="1">
        <v>80316</v>
      </c>
      <c r="L594" s="1">
        <f t="shared" si="9"/>
        <v>1120508</v>
      </c>
    </row>
    <row r="595" spans="1:12" x14ac:dyDescent="0.25">
      <c r="A595" s="2">
        <v>41044</v>
      </c>
      <c r="B595" s="1">
        <v>355218</v>
      </c>
      <c r="C595" s="1">
        <v>15329</v>
      </c>
      <c r="D595" s="1">
        <v>13731</v>
      </c>
      <c r="E595" s="1">
        <v>34888</v>
      </c>
      <c r="F595" s="1">
        <v>229590</v>
      </c>
      <c r="G595" s="1">
        <v>216880</v>
      </c>
      <c r="H595" s="1">
        <v>279807</v>
      </c>
      <c r="I595" s="1">
        <v>265499</v>
      </c>
      <c r="J595" s="1">
        <v>75411</v>
      </c>
      <c r="K595" s="1">
        <v>89719</v>
      </c>
      <c r="L595" s="1">
        <f t="shared" si="9"/>
        <v>1120515</v>
      </c>
    </row>
    <row r="596" spans="1:12" x14ac:dyDescent="0.25">
      <c r="A596" s="2">
        <v>41051</v>
      </c>
      <c r="B596" s="1">
        <v>361992</v>
      </c>
      <c r="C596" s="1">
        <v>13675</v>
      </c>
      <c r="D596" s="1">
        <v>11251</v>
      </c>
      <c r="E596" s="1">
        <v>31016</v>
      </c>
      <c r="F596" s="1">
        <v>239079</v>
      </c>
      <c r="G596" s="1">
        <v>218793</v>
      </c>
      <c r="H596" s="1">
        <v>283769</v>
      </c>
      <c r="I596" s="1">
        <v>261060</v>
      </c>
      <c r="J596" s="1">
        <v>78222</v>
      </c>
      <c r="K596" s="1">
        <v>100932</v>
      </c>
      <c r="L596" s="1">
        <f t="shared" si="9"/>
        <v>1120522</v>
      </c>
    </row>
    <row r="597" spans="1:12" x14ac:dyDescent="0.25">
      <c r="A597" s="2">
        <v>41058</v>
      </c>
      <c r="B597" s="1">
        <v>359761</v>
      </c>
      <c r="C597" s="1">
        <v>12364</v>
      </c>
      <c r="D597" s="1">
        <v>8331</v>
      </c>
      <c r="E597" s="1">
        <v>31579</v>
      </c>
      <c r="F597" s="1">
        <v>240141</v>
      </c>
      <c r="G597" s="1">
        <v>214942</v>
      </c>
      <c r="H597" s="1">
        <v>284085</v>
      </c>
      <c r="I597" s="1">
        <v>254852</v>
      </c>
      <c r="J597" s="1">
        <v>75676</v>
      </c>
      <c r="K597" s="1">
        <v>104909</v>
      </c>
      <c r="L597" s="1">
        <f t="shared" si="9"/>
        <v>1120529</v>
      </c>
    </row>
    <row r="598" spans="1:12" x14ac:dyDescent="0.25">
      <c r="A598" s="2">
        <v>41065</v>
      </c>
      <c r="B598" s="1">
        <v>404241</v>
      </c>
      <c r="C598" s="1">
        <v>14439</v>
      </c>
      <c r="D598" s="1">
        <v>10951</v>
      </c>
      <c r="E598" s="1">
        <v>40341</v>
      </c>
      <c r="F598" s="1">
        <v>271503</v>
      </c>
      <c r="G598" s="1">
        <v>238606</v>
      </c>
      <c r="H598" s="1">
        <v>326282</v>
      </c>
      <c r="I598" s="1">
        <v>289898</v>
      </c>
      <c r="J598" s="1">
        <v>77959</v>
      </c>
      <c r="K598" s="1">
        <v>114343</v>
      </c>
      <c r="L598" s="1">
        <f t="shared" si="9"/>
        <v>1120605</v>
      </c>
    </row>
    <row r="599" spans="1:12" x14ac:dyDescent="0.25">
      <c r="A599" s="2">
        <v>41072</v>
      </c>
      <c r="B599" s="1">
        <v>432393</v>
      </c>
      <c r="C599" s="1">
        <v>14618</v>
      </c>
      <c r="D599" s="1">
        <v>9204</v>
      </c>
      <c r="E599" s="1">
        <v>43421</v>
      </c>
      <c r="F599" s="1">
        <v>291289</v>
      </c>
      <c r="G599" s="1">
        <v>265941</v>
      </c>
      <c r="H599" s="1">
        <v>349329</v>
      </c>
      <c r="I599" s="1">
        <v>318566</v>
      </c>
      <c r="J599" s="1">
        <v>83064</v>
      </c>
      <c r="K599" s="1">
        <v>113826</v>
      </c>
      <c r="L599" s="1">
        <f t="shared" si="9"/>
        <v>1120612</v>
      </c>
    </row>
    <row r="600" spans="1:12" x14ac:dyDescent="0.25">
      <c r="A600" s="2">
        <v>41079</v>
      </c>
      <c r="B600" s="1">
        <v>297900</v>
      </c>
      <c r="C600" s="1">
        <v>6808</v>
      </c>
      <c r="D600" s="1">
        <v>8121</v>
      </c>
      <c r="E600" s="1">
        <v>30684</v>
      </c>
      <c r="F600" s="1">
        <v>189051</v>
      </c>
      <c r="G600" s="1">
        <v>181857</v>
      </c>
      <c r="H600" s="1">
        <v>226543</v>
      </c>
      <c r="I600" s="1">
        <v>220662</v>
      </c>
      <c r="J600" s="1">
        <v>71356</v>
      </c>
      <c r="K600" s="1">
        <v>77238</v>
      </c>
      <c r="L600" s="1">
        <f t="shared" si="9"/>
        <v>1120619</v>
      </c>
    </row>
    <row r="601" spans="1:12" x14ac:dyDescent="0.25">
      <c r="A601" s="2">
        <v>41086</v>
      </c>
      <c r="B601" s="1">
        <v>304280</v>
      </c>
      <c r="C601" s="1">
        <v>6595</v>
      </c>
      <c r="D601" s="1">
        <v>9244</v>
      </c>
      <c r="E601" s="1">
        <v>31419</v>
      </c>
      <c r="F601" s="1">
        <v>196769</v>
      </c>
      <c r="G601" s="1">
        <v>185277</v>
      </c>
      <c r="H601" s="1">
        <v>234783</v>
      </c>
      <c r="I601" s="1">
        <v>225940</v>
      </c>
      <c r="J601" s="1">
        <v>69497</v>
      </c>
      <c r="K601" s="1">
        <v>78339</v>
      </c>
      <c r="L601" s="1">
        <f t="shared" si="9"/>
        <v>1120626</v>
      </c>
    </row>
    <row r="602" spans="1:12" x14ac:dyDescent="0.25">
      <c r="A602" s="2">
        <v>41093</v>
      </c>
      <c r="B602" s="1">
        <v>305259</v>
      </c>
      <c r="C602" s="1">
        <v>10371</v>
      </c>
      <c r="D602" s="1">
        <v>5065</v>
      </c>
      <c r="E602" s="1">
        <v>28620</v>
      </c>
      <c r="F602" s="1">
        <v>194588</v>
      </c>
      <c r="G602" s="1">
        <v>188373</v>
      </c>
      <c r="H602" s="1">
        <v>233579</v>
      </c>
      <c r="I602" s="1">
        <v>222057</v>
      </c>
      <c r="J602" s="1">
        <v>71681</v>
      </c>
      <c r="K602" s="1">
        <v>83202</v>
      </c>
      <c r="L602" s="1">
        <f t="shared" si="9"/>
        <v>1120703</v>
      </c>
    </row>
    <row r="603" spans="1:12" x14ac:dyDescent="0.25">
      <c r="A603" s="2">
        <v>41100</v>
      </c>
      <c r="B603" s="1">
        <v>310821</v>
      </c>
      <c r="C603" s="1">
        <v>8260</v>
      </c>
      <c r="D603" s="1">
        <v>9372</v>
      </c>
      <c r="E603" s="1">
        <v>28667</v>
      </c>
      <c r="F603" s="1">
        <v>201013</v>
      </c>
      <c r="G603" s="1">
        <v>189738</v>
      </c>
      <c r="H603" s="1">
        <v>237940</v>
      </c>
      <c r="I603" s="1">
        <v>227777</v>
      </c>
      <c r="J603" s="1">
        <v>72882</v>
      </c>
      <c r="K603" s="1">
        <v>83044</v>
      </c>
      <c r="L603" s="1">
        <f t="shared" si="9"/>
        <v>1120710</v>
      </c>
    </row>
    <row r="604" spans="1:12" x14ac:dyDescent="0.25">
      <c r="A604" s="2">
        <v>41107</v>
      </c>
      <c r="B604" s="1">
        <v>313028</v>
      </c>
      <c r="C604" s="1">
        <v>8459</v>
      </c>
      <c r="D604" s="1">
        <v>7001</v>
      </c>
      <c r="E604" s="1">
        <v>27265</v>
      </c>
      <c r="F604" s="1">
        <v>203032</v>
      </c>
      <c r="G604" s="1">
        <v>192152</v>
      </c>
      <c r="H604" s="1">
        <v>238756</v>
      </c>
      <c r="I604" s="1">
        <v>226418</v>
      </c>
      <c r="J604" s="1">
        <v>74273</v>
      </c>
      <c r="K604" s="1">
        <v>86611</v>
      </c>
      <c r="L604" s="1">
        <f t="shared" si="9"/>
        <v>1120717</v>
      </c>
    </row>
    <row r="605" spans="1:12" x14ac:dyDescent="0.25">
      <c r="A605" s="2">
        <v>41114</v>
      </c>
      <c r="B605" s="1">
        <v>316327</v>
      </c>
      <c r="C605" s="1">
        <v>9648</v>
      </c>
      <c r="D605" s="1">
        <v>12529</v>
      </c>
      <c r="E605" s="1">
        <v>26937</v>
      </c>
      <c r="F605" s="1">
        <v>204944</v>
      </c>
      <c r="G605" s="1">
        <v>189301</v>
      </c>
      <c r="H605" s="1">
        <v>241529</v>
      </c>
      <c r="I605" s="1">
        <v>228766</v>
      </c>
      <c r="J605" s="1">
        <v>74799</v>
      </c>
      <c r="K605" s="1">
        <v>87561</v>
      </c>
      <c r="L605" s="1">
        <f t="shared" si="9"/>
        <v>1120724</v>
      </c>
    </row>
    <row r="606" spans="1:12" x14ac:dyDescent="0.25">
      <c r="A606" s="2">
        <v>41121</v>
      </c>
      <c r="B606" s="1">
        <v>304348</v>
      </c>
      <c r="C606" s="1">
        <v>8429</v>
      </c>
      <c r="D606" s="1">
        <v>6689</v>
      </c>
      <c r="E606" s="1">
        <v>25007</v>
      </c>
      <c r="F606" s="1">
        <v>193976</v>
      </c>
      <c r="G606" s="1">
        <v>192972</v>
      </c>
      <c r="H606" s="1">
        <v>227412</v>
      </c>
      <c r="I606" s="1">
        <v>224668</v>
      </c>
      <c r="J606" s="1">
        <v>76936</v>
      </c>
      <c r="K606" s="1">
        <v>79680</v>
      </c>
      <c r="L606" s="1">
        <f t="shared" si="9"/>
        <v>1120731</v>
      </c>
    </row>
    <row r="607" spans="1:12" x14ac:dyDescent="0.25">
      <c r="A607" s="2">
        <v>41128</v>
      </c>
      <c r="B607" s="1">
        <v>316853</v>
      </c>
      <c r="C607" s="1">
        <v>11555</v>
      </c>
      <c r="D607" s="1">
        <v>6647</v>
      </c>
      <c r="E607" s="1">
        <v>27922</v>
      </c>
      <c r="F607" s="1">
        <v>203933</v>
      </c>
      <c r="G607" s="1">
        <v>203501</v>
      </c>
      <c r="H607" s="1">
        <v>243409</v>
      </c>
      <c r="I607" s="1">
        <v>238069</v>
      </c>
      <c r="J607" s="1">
        <v>73444</v>
      </c>
      <c r="K607" s="1">
        <v>78783</v>
      </c>
      <c r="L607" s="1">
        <f t="shared" si="9"/>
        <v>1120807</v>
      </c>
    </row>
    <row r="608" spans="1:12" x14ac:dyDescent="0.25">
      <c r="A608" s="2">
        <v>41135</v>
      </c>
      <c r="B608" s="1">
        <v>316467</v>
      </c>
      <c r="C608" s="1">
        <v>9881</v>
      </c>
      <c r="D608" s="1">
        <v>7495</v>
      </c>
      <c r="E608" s="1">
        <v>27823</v>
      </c>
      <c r="F608" s="1">
        <v>203841</v>
      </c>
      <c r="G608" s="1">
        <v>205244</v>
      </c>
      <c r="H608" s="1">
        <v>241546</v>
      </c>
      <c r="I608" s="1">
        <v>240563</v>
      </c>
      <c r="J608" s="1">
        <v>74921</v>
      </c>
      <c r="K608" s="1">
        <v>75904</v>
      </c>
      <c r="L608" s="1">
        <f t="shared" si="9"/>
        <v>1120814</v>
      </c>
    </row>
    <row r="609" spans="1:12" x14ac:dyDescent="0.25">
      <c r="A609" s="2">
        <v>41142</v>
      </c>
      <c r="B609" s="1">
        <v>305780</v>
      </c>
      <c r="C609" s="1">
        <v>8475</v>
      </c>
      <c r="D609" s="1">
        <v>9281</v>
      </c>
      <c r="E609" s="1">
        <v>21360</v>
      </c>
      <c r="F609" s="1">
        <v>198282</v>
      </c>
      <c r="G609" s="1">
        <v>197417</v>
      </c>
      <c r="H609" s="1">
        <v>228117</v>
      </c>
      <c r="I609" s="1">
        <v>228058</v>
      </c>
      <c r="J609" s="1">
        <v>77663</v>
      </c>
      <c r="K609" s="1">
        <v>77723</v>
      </c>
      <c r="L609" s="1">
        <f t="shared" si="9"/>
        <v>1120821</v>
      </c>
    </row>
    <row r="610" spans="1:12" x14ac:dyDescent="0.25">
      <c r="A610" s="2">
        <v>41149</v>
      </c>
      <c r="B610" s="1">
        <v>310895</v>
      </c>
      <c r="C610" s="1">
        <v>8096</v>
      </c>
      <c r="D610" s="1">
        <v>7939</v>
      </c>
      <c r="E610" s="1">
        <v>21987</v>
      </c>
      <c r="F610" s="1">
        <v>203868</v>
      </c>
      <c r="G610" s="1">
        <v>204273</v>
      </c>
      <c r="H610" s="1">
        <v>233951</v>
      </c>
      <c r="I610" s="1">
        <v>234199</v>
      </c>
      <c r="J610" s="1">
        <v>76944</v>
      </c>
      <c r="K610" s="1">
        <v>76696</v>
      </c>
      <c r="L610" s="1">
        <f t="shared" si="9"/>
        <v>1120828</v>
      </c>
    </row>
    <row r="611" spans="1:12" x14ac:dyDescent="0.25">
      <c r="A611" s="2">
        <v>41156</v>
      </c>
      <c r="B611" s="1">
        <v>313924</v>
      </c>
      <c r="C611" s="1">
        <v>7889</v>
      </c>
      <c r="D611" s="1">
        <v>11041</v>
      </c>
      <c r="E611" s="1">
        <v>22286</v>
      </c>
      <c r="F611" s="1">
        <v>204864</v>
      </c>
      <c r="G611" s="1">
        <v>204600</v>
      </c>
      <c r="H611" s="1">
        <v>235039</v>
      </c>
      <c r="I611" s="1">
        <v>237927</v>
      </c>
      <c r="J611" s="1">
        <v>78885</v>
      </c>
      <c r="K611" s="1">
        <v>75997</v>
      </c>
      <c r="L611" s="1">
        <f t="shared" si="9"/>
        <v>1120904</v>
      </c>
    </row>
    <row r="612" spans="1:12" x14ac:dyDescent="0.25">
      <c r="A612" s="2">
        <v>41163</v>
      </c>
      <c r="B612" s="1">
        <v>314815</v>
      </c>
      <c r="C612" s="1">
        <v>11601</v>
      </c>
      <c r="D612" s="1">
        <v>8548</v>
      </c>
      <c r="E612" s="1">
        <v>22442</v>
      </c>
      <c r="F612" s="1">
        <v>200763</v>
      </c>
      <c r="G612" s="1">
        <v>207684</v>
      </c>
      <c r="H612" s="1">
        <v>234806</v>
      </c>
      <c r="I612" s="1">
        <v>238674</v>
      </c>
      <c r="J612" s="1">
        <v>80008</v>
      </c>
      <c r="K612" s="1">
        <v>76141</v>
      </c>
      <c r="L612" s="1">
        <f t="shared" si="9"/>
        <v>1120911</v>
      </c>
    </row>
    <row r="613" spans="1:12" x14ac:dyDescent="0.25">
      <c r="A613" s="2">
        <v>41170</v>
      </c>
      <c r="B613" s="1">
        <v>356841</v>
      </c>
      <c r="C613" s="1">
        <v>17747</v>
      </c>
      <c r="D613" s="1">
        <v>10756</v>
      </c>
      <c r="E613" s="1">
        <v>21188</v>
      </c>
      <c r="F613" s="1">
        <v>234386</v>
      </c>
      <c r="G613" s="1">
        <v>262775</v>
      </c>
      <c r="H613" s="1">
        <v>273321</v>
      </c>
      <c r="I613" s="1">
        <v>294720</v>
      </c>
      <c r="J613" s="1">
        <v>83520</v>
      </c>
      <c r="K613" s="1">
        <v>62121</v>
      </c>
      <c r="L613" s="1">
        <f t="shared" si="9"/>
        <v>1120918</v>
      </c>
    </row>
    <row r="614" spans="1:12" x14ac:dyDescent="0.25">
      <c r="A614" s="2">
        <v>41177</v>
      </c>
      <c r="B614" s="1">
        <v>252558</v>
      </c>
      <c r="C614" s="1">
        <v>7173</v>
      </c>
      <c r="D614" s="1">
        <v>8828</v>
      </c>
      <c r="E614" s="1">
        <v>17261</v>
      </c>
      <c r="F614" s="1">
        <v>160403</v>
      </c>
      <c r="G614" s="1">
        <v>183504</v>
      </c>
      <c r="H614" s="1">
        <v>184838</v>
      </c>
      <c r="I614" s="1">
        <v>209593</v>
      </c>
      <c r="J614" s="1">
        <v>67720</v>
      </c>
      <c r="K614" s="1">
        <v>42964</v>
      </c>
      <c r="L614" s="1">
        <f t="shared" si="9"/>
        <v>1120925</v>
      </c>
    </row>
    <row r="615" spans="1:12" x14ac:dyDescent="0.25">
      <c r="A615" s="2">
        <v>41184</v>
      </c>
      <c r="B615" s="1">
        <v>258025</v>
      </c>
      <c r="C615" s="1">
        <v>9053</v>
      </c>
      <c r="D615" s="1">
        <v>13246</v>
      </c>
      <c r="E615" s="1">
        <v>18113</v>
      </c>
      <c r="F615" s="1">
        <v>164278</v>
      </c>
      <c r="G615" s="1">
        <v>184869</v>
      </c>
      <c r="H615" s="1">
        <v>191444</v>
      </c>
      <c r="I615" s="1">
        <v>216228</v>
      </c>
      <c r="J615" s="1">
        <v>66581</v>
      </c>
      <c r="K615" s="1">
        <v>41796</v>
      </c>
      <c r="L615" s="1">
        <f t="shared" si="9"/>
        <v>1121002</v>
      </c>
    </row>
    <row r="616" spans="1:12" x14ac:dyDescent="0.25">
      <c r="A616" s="2">
        <v>41191</v>
      </c>
      <c r="B616" s="1">
        <v>266030</v>
      </c>
      <c r="C616" s="1">
        <v>10253</v>
      </c>
      <c r="D616" s="1">
        <v>8388</v>
      </c>
      <c r="E616" s="1">
        <v>20149</v>
      </c>
      <c r="F616" s="1">
        <v>168709</v>
      </c>
      <c r="G616" s="1">
        <v>198199</v>
      </c>
      <c r="H616" s="1">
        <v>199111</v>
      </c>
      <c r="I616" s="1">
        <v>226736</v>
      </c>
      <c r="J616" s="1">
        <v>66919</v>
      </c>
      <c r="K616" s="1">
        <v>39293</v>
      </c>
      <c r="L616" s="1">
        <f t="shared" si="9"/>
        <v>1121009</v>
      </c>
    </row>
    <row r="617" spans="1:12" x14ac:dyDescent="0.25">
      <c r="A617" s="2">
        <v>41198</v>
      </c>
      <c r="B617" s="1">
        <v>268035</v>
      </c>
      <c r="C617" s="1">
        <v>10266</v>
      </c>
      <c r="D617" s="1">
        <v>7508</v>
      </c>
      <c r="E617" s="1">
        <v>20076</v>
      </c>
      <c r="F617" s="1">
        <v>171285</v>
      </c>
      <c r="G617" s="1">
        <v>197830</v>
      </c>
      <c r="H617" s="1">
        <v>201627</v>
      </c>
      <c r="I617" s="1">
        <v>225414</v>
      </c>
      <c r="J617" s="1">
        <v>66407</v>
      </c>
      <c r="K617" s="1">
        <v>42621</v>
      </c>
      <c r="L617" s="1">
        <f t="shared" si="9"/>
        <v>1121016</v>
      </c>
    </row>
    <row r="618" spans="1:12" x14ac:dyDescent="0.25">
      <c r="A618" s="2">
        <v>41205</v>
      </c>
      <c r="B618" s="1">
        <v>272596</v>
      </c>
      <c r="C618" s="1">
        <v>9966</v>
      </c>
      <c r="D618" s="1">
        <v>14343</v>
      </c>
      <c r="E618" s="1">
        <v>19183</v>
      </c>
      <c r="F618" s="1">
        <v>173469</v>
      </c>
      <c r="G618" s="1">
        <v>200046</v>
      </c>
      <c r="H618" s="1">
        <v>202618</v>
      </c>
      <c r="I618" s="1">
        <v>233573</v>
      </c>
      <c r="J618" s="1">
        <v>69978</v>
      </c>
      <c r="K618" s="1">
        <v>39024</v>
      </c>
      <c r="L618" s="1">
        <f t="shared" si="9"/>
        <v>1121023</v>
      </c>
    </row>
    <row r="619" spans="1:12" x14ac:dyDescent="0.25">
      <c r="A619" s="1" t="s">
        <v>12</v>
      </c>
      <c r="B619" s="1">
        <v>272621</v>
      </c>
      <c r="C619" s="1">
        <v>9887</v>
      </c>
      <c r="D619" s="1">
        <v>9883</v>
      </c>
      <c r="E619" s="1">
        <v>20087</v>
      </c>
      <c r="F619" s="1">
        <v>175813</v>
      </c>
      <c r="G619" s="1">
        <v>200246</v>
      </c>
      <c r="H619" s="1">
        <v>205788</v>
      </c>
      <c r="I619" s="1">
        <v>230216</v>
      </c>
      <c r="J619" s="1">
        <v>66834</v>
      </c>
      <c r="K619" s="1">
        <v>42405</v>
      </c>
      <c r="L619" s="1">
        <v>1121030</v>
      </c>
    </row>
    <row r="620" spans="1:12" x14ac:dyDescent="0.25">
      <c r="A620" s="1" t="s">
        <v>13</v>
      </c>
      <c r="B620" s="1">
        <v>271778</v>
      </c>
      <c r="C620" s="1">
        <v>9782</v>
      </c>
      <c r="D620" s="1">
        <v>10077</v>
      </c>
      <c r="E620" s="1">
        <v>17196</v>
      </c>
      <c r="F620" s="1">
        <v>180226</v>
      </c>
      <c r="G620" s="1">
        <v>197330</v>
      </c>
      <c r="H620" s="1">
        <v>207204</v>
      </c>
      <c r="I620" s="1">
        <v>224603</v>
      </c>
      <c r="J620" s="1">
        <v>64574</v>
      </c>
      <c r="K620" s="1">
        <v>47175</v>
      </c>
      <c r="L620" s="1">
        <v>1121106</v>
      </c>
    </row>
    <row r="621" spans="1:12" x14ac:dyDescent="0.25">
      <c r="A621" s="1" t="s">
        <v>14</v>
      </c>
      <c r="B621" s="1">
        <v>290551</v>
      </c>
      <c r="C621" s="1">
        <v>12181</v>
      </c>
      <c r="D621" s="1">
        <v>8523</v>
      </c>
      <c r="E621" s="1">
        <v>19885</v>
      </c>
      <c r="F621" s="1">
        <v>189376</v>
      </c>
      <c r="G621" s="1">
        <v>207258</v>
      </c>
      <c r="H621" s="1">
        <v>221442</v>
      </c>
      <c r="I621" s="1">
        <v>235666</v>
      </c>
      <c r="J621" s="1">
        <v>69109</v>
      </c>
      <c r="K621" s="1">
        <v>54885</v>
      </c>
      <c r="L621" s="1">
        <v>1121113</v>
      </c>
    </row>
    <row r="622" spans="1:12" x14ac:dyDescent="0.25">
      <c r="A622" s="1" t="s">
        <v>15</v>
      </c>
      <c r="B622" s="1">
        <v>287352</v>
      </c>
      <c r="C622" s="1">
        <v>14094</v>
      </c>
      <c r="D622" s="1">
        <v>6015</v>
      </c>
      <c r="E622" s="1">
        <v>14790</v>
      </c>
      <c r="F622" s="1">
        <v>186306</v>
      </c>
      <c r="G622" s="1">
        <v>194109</v>
      </c>
      <c r="H622" s="1">
        <v>215191</v>
      </c>
      <c r="I622" s="1">
        <v>214914</v>
      </c>
      <c r="J622" s="1">
        <v>72162</v>
      </c>
      <c r="K622" s="1">
        <v>72438</v>
      </c>
      <c r="L622" s="1">
        <v>1121120</v>
      </c>
    </row>
    <row r="623" spans="1:12" x14ac:dyDescent="0.25">
      <c r="A623" s="1" t="s">
        <v>16</v>
      </c>
      <c r="B623" s="1">
        <v>286473</v>
      </c>
      <c r="C623" s="1">
        <v>12619</v>
      </c>
      <c r="D623" s="1">
        <v>7452</v>
      </c>
      <c r="E623" s="1">
        <v>17304</v>
      </c>
      <c r="F623" s="1">
        <v>188212</v>
      </c>
      <c r="G623" s="1">
        <v>189748</v>
      </c>
      <c r="H623" s="1">
        <v>218135</v>
      </c>
      <c r="I623" s="1">
        <v>214504</v>
      </c>
      <c r="J623" s="1">
        <v>68338</v>
      </c>
      <c r="K623" s="1">
        <v>71969</v>
      </c>
      <c r="L623" s="1">
        <v>1121127</v>
      </c>
    </row>
    <row r="624" spans="1:12" x14ac:dyDescent="0.25">
      <c r="A624" s="1" t="s">
        <v>17</v>
      </c>
      <c r="B624" s="1">
        <v>289969</v>
      </c>
      <c r="C624" s="1">
        <v>13453</v>
      </c>
      <c r="D624" s="1">
        <v>6980</v>
      </c>
      <c r="E624" s="1">
        <v>20478</v>
      </c>
      <c r="F624" s="1">
        <v>186322</v>
      </c>
      <c r="G624" s="1">
        <v>192606</v>
      </c>
      <c r="H624" s="1">
        <v>220253</v>
      </c>
      <c r="I624" s="1">
        <v>220065</v>
      </c>
      <c r="J624" s="1">
        <v>69716</v>
      </c>
      <c r="K624" s="1">
        <v>69905</v>
      </c>
      <c r="L624" s="1">
        <v>1121204</v>
      </c>
    </row>
    <row r="625" spans="1:12" x14ac:dyDescent="0.25">
      <c r="A625" s="1" t="s">
        <v>18</v>
      </c>
      <c r="B625" s="1">
        <v>293154</v>
      </c>
      <c r="C625" s="1">
        <v>22406</v>
      </c>
      <c r="D625" s="1">
        <v>7609</v>
      </c>
      <c r="E625" s="1">
        <v>22244</v>
      </c>
      <c r="F625" s="1">
        <v>178849</v>
      </c>
      <c r="G625" s="1">
        <v>198314</v>
      </c>
      <c r="H625" s="1">
        <v>223499</v>
      </c>
      <c r="I625" s="1">
        <v>228166</v>
      </c>
      <c r="J625" s="1">
        <v>69655</v>
      </c>
      <c r="K625" s="1">
        <v>64988</v>
      </c>
      <c r="L625" s="1">
        <v>1121211</v>
      </c>
    </row>
    <row r="626" spans="1:12" x14ac:dyDescent="0.25">
      <c r="A626" s="1" t="s">
        <v>19</v>
      </c>
      <c r="B626" s="1">
        <v>321939</v>
      </c>
      <c r="C626" s="1">
        <v>23564</v>
      </c>
      <c r="D626" s="1">
        <v>8627</v>
      </c>
      <c r="E626" s="1">
        <v>23560</v>
      </c>
      <c r="F626" s="1">
        <v>203163</v>
      </c>
      <c r="G626" s="1">
        <v>242135</v>
      </c>
      <c r="H626" s="1">
        <v>250287</v>
      </c>
      <c r="I626" s="1">
        <v>274321</v>
      </c>
      <c r="J626" s="1">
        <v>71653</v>
      </c>
      <c r="K626" s="1">
        <v>47618</v>
      </c>
      <c r="L626" s="1">
        <v>1121218</v>
      </c>
    </row>
    <row r="627" spans="1:12" x14ac:dyDescent="0.25">
      <c r="A627" s="1" t="s">
        <v>20</v>
      </c>
      <c r="B627" s="1">
        <v>221684</v>
      </c>
      <c r="C627" s="1">
        <v>10816</v>
      </c>
      <c r="D627" s="1">
        <v>1196</v>
      </c>
      <c r="E627" s="1">
        <v>14742</v>
      </c>
      <c r="F627" s="1">
        <v>136761</v>
      </c>
      <c r="G627" s="1">
        <v>159898</v>
      </c>
      <c r="H627" s="1">
        <v>162319</v>
      </c>
      <c r="I627" s="1">
        <v>175836</v>
      </c>
      <c r="J627" s="1">
        <v>59366</v>
      </c>
      <c r="K627" s="1">
        <v>45848</v>
      </c>
      <c r="L627" s="1">
        <v>1121224</v>
      </c>
    </row>
    <row r="628" spans="1:12" x14ac:dyDescent="0.25">
      <c r="A628" s="1" t="s">
        <v>21</v>
      </c>
      <c r="B628" s="1">
        <v>227968</v>
      </c>
      <c r="C628" s="1">
        <v>15187</v>
      </c>
      <c r="D628" s="1">
        <v>2217</v>
      </c>
      <c r="E628" s="1">
        <v>14469</v>
      </c>
      <c r="F628" s="1">
        <v>137795</v>
      </c>
      <c r="G628" s="1">
        <v>166430</v>
      </c>
      <c r="H628" s="1">
        <v>167450</v>
      </c>
      <c r="I628" s="1">
        <v>183116</v>
      </c>
      <c r="J628" s="1">
        <v>60518</v>
      </c>
      <c r="K628" s="1">
        <v>44852</v>
      </c>
      <c r="L628" s="1">
        <v>1121231</v>
      </c>
    </row>
    <row r="629" spans="1:12" x14ac:dyDescent="0.25">
      <c r="A629" s="1" t="s">
        <v>22</v>
      </c>
      <c r="B629" s="1">
        <v>236854</v>
      </c>
      <c r="C629" s="1">
        <v>14720</v>
      </c>
      <c r="D629" s="1">
        <v>9013</v>
      </c>
      <c r="E629" s="1">
        <v>15046</v>
      </c>
      <c r="F629" s="1">
        <v>148488</v>
      </c>
      <c r="G629" s="1">
        <v>177687</v>
      </c>
      <c r="H629" s="1">
        <v>178253</v>
      </c>
      <c r="I629" s="1">
        <v>201745</v>
      </c>
      <c r="J629" s="1">
        <v>58601</v>
      </c>
      <c r="K629" s="1">
        <v>35110</v>
      </c>
      <c r="L629" s="1">
        <v>1130108</v>
      </c>
    </row>
    <row r="630" spans="1:12" x14ac:dyDescent="0.25">
      <c r="A630" s="1" t="s">
        <v>23</v>
      </c>
      <c r="B630" s="1">
        <v>236576</v>
      </c>
      <c r="C630" s="1">
        <v>16036</v>
      </c>
      <c r="D630" s="1">
        <v>2504</v>
      </c>
      <c r="E630" s="1">
        <v>14449</v>
      </c>
      <c r="F630" s="1">
        <v>144210</v>
      </c>
      <c r="G630" s="1">
        <v>175397</v>
      </c>
      <c r="H630" s="1">
        <v>174696</v>
      </c>
      <c r="I630" s="1">
        <v>192350</v>
      </c>
      <c r="J630" s="1">
        <v>61880</v>
      </c>
      <c r="K630" s="1">
        <v>44226</v>
      </c>
      <c r="L630" s="1">
        <v>1130115</v>
      </c>
    </row>
    <row r="631" spans="1:12" x14ac:dyDescent="0.25">
      <c r="A631" s="1" t="s">
        <v>24</v>
      </c>
      <c r="B631" s="1">
        <v>251721</v>
      </c>
      <c r="C631" s="1">
        <v>16376</v>
      </c>
      <c r="D631" s="1">
        <v>3212</v>
      </c>
      <c r="E631" s="1">
        <v>14981</v>
      </c>
      <c r="F631" s="1">
        <v>144181</v>
      </c>
      <c r="G631" s="1">
        <v>193154</v>
      </c>
      <c r="H631" s="1">
        <v>175538</v>
      </c>
      <c r="I631" s="1">
        <v>211347</v>
      </c>
      <c r="J631" s="1">
        <v>76183</v>
      </c>
      <c r="K631" s="1">
        <v>40374</v>
      </c>
      <c r="L631" s="1">
        <v>1130122</v>
      </c>
    </row>
    <row r="632" spans="1:12" x14ac:dyDescent="0.25">
      <c r="A632" s="1" t="s">
        <v>25</v>
      </c>
      <c r="B632" s="1">
        <v>277044</v>
      </c>
      <c r="C632" s="1">
        <v>18648</v>
      </c>
      <c r="D632" s="1">
        <v>4982</v>
      </c>
      <c r="E632" s="1">
        <v>20114</v>
      </c>
      <c r="F632" s="1">
        <v>172807</v>
      </c>
      <c r="G632" s="1">
        <v>210733</v>
      </c>
      <c r="H632" s="1">
        <v>211569</v>
      </c>
      <c r="I632" s="1">
        <v>235829</v>
      </c>
      <c r="J632" s="1">
        <v>65476</v>
      </c>
      <c r="K632" s="1">
        <v>41215</v>
      </c>
      <c r="L632" s="1">
        <v>1130129</v>
      </c>
    </row>
    <row r="633" spans="1:12" x14ac:dyDescent="0.25">
      <c r="A633" s="1" t="s">
        <v>26</v>
      </c>
      <c r="B633" s="1">
        <v>275496</v>
      </c>
      <c r="C633" s="1">
        <v>18191</v>
      </c>
      <c r="D633" s="1">
        <v>5079</v>
      </c>
      <c r="E633" s="1">
        <v>20001</v>
      </c>
      <c r="F633" s="1">
        <v>172786</v>
      </c>
      <c r="G633" s="1">
        <v>212140</v>
      </c>
      <c r="H633" s="1">
        <v>210978</v>
      </c>
      <c r="I633" s="1">
        <v>237220</v>
      </c>
      <c r="J633" s="1">
        <v>64518</v>
      </c>
      <c r="K633" s="1">
        <v>38276</v>
      </c>
      <c r="L633" s="1">
        <v>1130205</v>
      </c>
    </row>
    <row r="634" spans="1:12" x14ac:dyDescent="0.25">
      <c r="A634" s="1" t="s">
        <v>27</v>
      </c>
      <c r="B634" s="1">
        <v>287199</v>
      </c>
      <c r="C634" s="1">
        <v>19736</v>
      </c>
      <c r="D634" s="1">
        <v>2448</v>
      </c>
      <c r="E634" s="1">
        <v>21734</v>
      </c>
      <c r="F634" s="1">
        <v>181204</v>
      </c>
      <c r="G634" s="1">
        <v>209780</v>
      </c>
      <c r="H634" s="1">
        <v>222674</v>
      </c>
      <c r="I634" s="1">
        <v>233962</v>
      </c>
      <c r="J634" s="1">
        <v>64525</v>
      </c>
      <c r="K634" s="1">
        <v>53236</v>
      </c>
      <c r="L634" s="1">
        <v>1130212</v>
      </c>
    </row>
    <row r="635" spans="1:12" x14ac:dyDescent="0.25">
      <c r="A635" s="1" t="s">
        <v>28</v>
      </c>
      <c r="B635" s="1">
        <v>287202</v>
      </c>
      <c r="C635" s="1">
        <v>21392</v>
      </c>
      <c r="D635" s="1">
        <v>4359</v>
      </c>
      <c r="E635" s="1">
        <v>17052</v>
      </c>
      <c r="F635" s="1">
        <v>178030</v>
      </c>
      <c r="G635" s="1">
        <v>214162</v>
      </c>
      <c r="H635" s="1">
        <v>216474</v>
      </c>
      <c r="I635" s="1">
        <v>235573</v>
      </c>
      <c r="J635" s="1">
        <v>70728</v>
      </c>
      <c r="K635" s="1">
        <v>51629</v>
      </c>
      <c r="L635" s="1">
        <v>1130219</v>
      </c>
    </row>
    <row r="636" spans="1:12" x14ac:dyDescent="0.25">
      <c r="A636" s="1" t="s">
        <v>29</v>
      </c>
      <c r="B636" s="1">
        <v>295739</v>
      </c>
      <c r="C636" s="1">
        <v>22349</v>
      </c>
      <c r="D636" s="1">
        <v>12468</v>
      </c>
      <c r="E636" s="1">
        <v>20748</v>
      </c>
      <c r="F636" s="1">
        <v>186691</v>
      </c>
      <c r="G636" s="1">
        <v>200510</v>
      </c>
      <c r="H636" s="1">
        <v>229788</v>
      </c>
      <c r="I636" s="1">
        <v>233726</v>
      </c>
      <c r="J636" s="1">
        <v>65950</v>
      </c>
      <c r="K636" s="1">
        <v>62012</v>
      </c>
      <c r="L636" s="1">
        <v>1130226</v>
      </c>
    </row>
    <row r="637" spans="1:12" x14ac:dyDescent="0.25">
      <c r="A637" s="1" t="s">
        <v>30</v>
      </c>
      <c r="B637" s="1">
        <v>307973</v>
      </c>
      <c r="C637" s="1">
        <v>24462</v>
      </c>
      <c r="D637" s="1">
        <v>6647</v>
      </c>
      <c r="E637" s="1">
        <v>20681</v>
      </c>
      <c r="F637" s="1">
        <v>194205</v>
      </c>
      <c r="G637" s="1">
        <v>205973</v>
      </c>
      <c r="H637" s="1">
        <v>239348</v>
      </c>
      <c r="I637" s="1">
        <v>233301</v>
      </c>
      <c r="J637" s="1">
        <v>68624</v>
      </c>
      <c r="K637" s="1">
        <v>74672</v>
      </c>
      <c r="L637" s="1">
        <v>1130305</v>
      </c>
    </row>
    <row r="638" spans="1:12" x14ac:dyDescent="0.25">
      <c r="A638" s="1" t="s">
        <v>31</v>
      </c>
      <c r="B638" s="1">
        <v>346543</v>
      </c>
      <c r="C638" s="1">
        <v>26867</v>
      </c>
      <c r="D638" s="1">
        <v>7212</v>
      </c>
      <c r="E638" s="1">
        <v>27513</v>
      </c>
      <c r="F638" s="1">
        <v>223532</v>
      </c>
      <c r="G638" s="1">
        <v>237081</v>
      </c>
      <c r="H638" s="1">
        <v>277912</v>
      </c>
      <c r="I638" s="1">
        <v>271806</v>
      </c>
      <c r="J638" s="1">
        <v>68630</v>
      </c>
      <c r="K638" s="1">
        <v>74736</v>
      </c>
      <c r="L638" s="1">
        <v>1130312</v>
      </c>
    </row>
    <row r="639" spans="1:12" x14ac:dyDescent="0.25">
      <c r="A639" s="1" t="s">
        <v>32</v>
      </c>
      <c r="B639" s="1">
        <v>214608</v>
      </c>
      <c r="C639" s="1">
        <v>14047</v>
      </c>
      <c r="D639" s="1">
        <v>8933</v>
      </c>
      <c r="E639" s="1">
        <v>18466</v>
      </c>
      <c r="F639" s="1">
        <v>127904</v>
      </c>
      <c r="G639" s="1">
        <v>150690</v>
      </c>
      <c r="H639" s="1">
        <v>160417</v>
      </c>
      <c r="I639" s="1">
        <v>178089</v>
      </c>
      <c r="J639" s="1">
        <v>54191</v>
      </c>
      <c r="K639" s="1">
        <v>36519</v>
      </c>
      <c r="L639" s="1">
        <v>1130319</v>
      </c>
    </row>
    <row r="640" spans="1:12" x14ac:dyDescent="0.25">
      <c r="A640" s="1" t="s">
        <v>33</v>
      </c>
      <c r="B640" s="1">
        <v>222933</v>
      </c>
      <c r="C640" s="1">
        <v>13490</v>
      </c>
      <c r="D640" s="1">
        <v>10366</v>
      </c>
      <c r="E640" s="1">
        <v>19052</v>
      </c>
      <c r="F640" s="1">
        <v>134631</v>
      </c>
      <c r="G640" s="1">
        <v>147697</v>
      </c>
      <c r="H640" s="1">
        <v>167173</v>
      </c>
      <c r="I640" s="1">
        <v>177115</v>
      </c>
      <c r="J640" s="1">
        <v>55761</v>
      </c>
      <c r="K640" s="1">
        <v>45818</v>
      </c>
      <c r="L640" s="1">
        <v>1130326</v>
      </c>
    </row>
    <row r="641" spans="1:12" x14ac:dyDescent="0.25">
      <c r="A641" s="1" t="s">
        <v>34</v>
      </c>
      <c r="B641" s="1">
        <v>223553</v>
      </c>
      <c r="C641" s="1">
        <v>11943</v>
      </c>
      <c r="D641" s="1">
        <v>9064</v>
      </c>
      <c r="E641" s="1">
        <v>19600</v>
      </c>
      <c r="F641" s="1">
        <v>134768</v>
      </c>
      <c r="G641" s="1">
        <v>148794</v>
      </c>
      <c r="H641" s="1">
        <v>166310</v>
      </c>
      <c r="I641" s="1">
        <v>177458</v>
      </c>
      <c r="J641" s="1">
        <v>57243</v>
      </c>
      <c r="K641" s="1">
        <v>46095</v>
      </c>
      <c r="L641" s="1">
        <v>1130402</v>
      </c>
    </row>
    <row r="642" spans="1:12" x14ac:dyDescent="0.25">
      <c r="A642" s="1" t="s">
        <v>35</v>
      </c>
      <c r="B642" s="1">
        <v>231604</v>
      </c>
      <c r="C642" s="1">
        <v>13249</v>
      </c>
      <c r="D642" s="1">
        <v>8022</v>
      </c>
      <c r="E642" s="1">
        <v>19650</v>
      </c>
      <c r="F642" s="1">
        <v>139987</v>
      </c>
      <c r="G642" s="1">
        <v>153208</v>
      </c>
      <c r="H642" s="1">
        <v>172886</v>
      </c>
      <c r="I642" s="1">
        <v>180880</v>
      </c>
      <c r="J642" s="1">
        <v>58718</v>
      </c>
      <c r="K642" s="1">
        <v>50724</v>
      </c>
      <c r="L642" s="1">
        <v>1130409</v>
      </c>
    </row>
    <row r="643" spans="1:12" x14ac:dyDescent="0.25">
      <c r="A643" s="1" t="s">
        <v>36</v>
      </c>
      <c r="B643" s="1">
        <v>241798</v>
      </c>
      <c r="C643" s="1">
        <v>11925</v>
      </c>
      <c r="D643" s="1">
        <v>12949</v>
      </c>
      <c r="E643" s="1">
        <v>24392</v>
      </c>
      <c r="F643" s="1">
        <v>145786</v>
      </c>
      <c r="G643" s="1">
        <v>163847</v>
      </c>
      <c r="H643" s="1">
        <v>182102</v>
      </c>
      <c r="I643" s="1">
        <v>201188</v>
      </c>
      <c r="J643" s="1">
        <v>59696</v>
      </c>
      <c r="K643" s="1">
        <v>40610</v>
      </c>
      <c r="L643" s="1">
        <v>1130416</v>
      </c>
    </row>
    <row r="644" spans="1:12" x14ac:dyDescent="0.25">
      <c r="A644" s="1" t="s">
        <v>37</v>
      </c>
      <c r="B644" s="1">
        <v>237156</v>
      </c>
      <c r="C644" s="1">
        <v>14728</v>
      </c>
      <c r="D644" s="1">
        <v>11922</v>
      </c>
      <c r="E644" s="1">
        <v>19237</v>
      </c>
      <c r="F644" s="1">
        <v>139603</v>
      </c>
      <c r="G644" s="1">
        <v>154008</v>
      </c>
      <c r="H644" s="1">
        <v>173569</v>
      </c>
      <c r="I644" s="1">
        <v>185168</v>
      </c>
      <c r="J644" s="1">
        <v>63587</v>
      </c>
      <c r="K644" s="1">
        <v>51988</v>
      </c>
      <c r="L644" s="1">
        <v>1130423</v>
      </c>
    </row>
    <row r="645" spans="1:12" x14ac:dyDescent="0.25">
      <c r="A645" s="1" t="s">
        <v>38</v>
      </c>
      <c r="B645" s="1">
        <v>242114</v>
      </c>
      <c r="C645" s="1">
        <v>13173</v>
      </c>
      <c r="D645" s="1">
        <v>11614</v>
      </c>
      <c r="E645" s="1">
        <v>21883</v>
      </c>
      <c r="F645" s="1">
        <v>141676</v>
      </c>
      <c r="G645" s="1">
        <v>163340</v>
      </c>
      <c r="H645" s="1">
        <v>176732</v>
      </c>
      <c r="I645" s="1">
        <v>196837</v>
      </c>
      <c r="J645" s="1">
        <v>65382</v>
      </c>
      <c r="K645" s="1">
        <v>45277</v>
      </c>
      <c r="L645" s="1">
        <v>1130430</v>
      </c>
    </row>
    <row r="646" spans="1:12" x14ac:dyDescent="0.25">
      <c r="A646" s="1" t="s">
        <v>39</v>
      </c>
      <c r="B646" s="1">
        <v>271303</v>
      </c>
      <c r="C646" s="1">
        <v>14589</v>
      </c>
      <c r="D646" s="1">
        <v>12138</v>
      </c>
      <c r="E646" s="1">
        <v>27518</v>
      </c>
      <c r="F646" s="1">
        <v>158969</v>
      </c>
      <c r="G646" s="1">
        <v>182000</v>
      </c>
      <c r="H646" s="1">
        <v>201075</v>
      </c>
      <c r="I646" s="1">
        <v>221656</v>
      </c>
      <c r="J646" s="1">
        <v>70228</v>
      </c>
      <c r="K646" s="1">
        <v>49647</v>
      </c>
      <c r="L646" s="1">
        <v>1130507</v>
      </c>
    </row>
    <row r="647" spans="1:12" x14ac:dyDescent="0.25">
      <c r="A647" s="1" t="s">
        <v>40</v>
      </c>
      <c r="B647" s="1">
        <v>315291</v>
      </c>
      <c r="C647" s="1">
        <v>16762</v>
      </c>
      <c r="D647" s="1">
        <v>14551</v>
      </c>
      <c r="E647" s="1">
        <v>36328</v>
      </c>
      <c r="F647" s="1">
        <v>192474</v>
      </c>
      <c r="G647" s="1">
        <v>209168</v>
      </c>
      <c r="H647" s="1">
        <v>245565</v>
      </c>
      <c r="I647" s="1">
        <v>260047</v>
      </c>
      <c r="J647" s="1">
        <v>69726</v>
      </c>
      <c r="K647" s="1">
        <v>55244</v>
      </c>
      <c r="L647" s="1">
        <v>1130514</v>
      </c>
    </row>
    <row r="648" spans="1:12" x14ac:dyDescent="0.25">
      <c r="A648" s="1" t="s">
        <v>41</v>
      </c>
      <c r="B648" s="1">
        <v>290196</v>
      </c>
      <c r="C648" s="1">
        <v>15668</v>
      </c>
      <c r="D648" s="1">
        <v>12196</v>
      </c>
      <c r="E648" s="1">
        <v>29747</v>
      </c>
      <c r="F648" s="1">
        <v>179602</v>
      </c>
      <c r="G648" s="1">
        <v>200922</v>
      </c>
      <c r="H648" s="1">
        <v>225016</v>
      </c>
      <c r="I648" s="1">
        <v>242865</v>
      </c>
      <c r="J648" s="1">
        <v>65179</v>
      </c>
      <c r="K648" s="1">
        <v>47331</v>
      </c>
      <c r="L648" s="1">
        <v>1130521</v>
      </c>
    </row>
    <row r="649" spans="1:12" x14ac:dyDescent="0.25">
      <c r="A649" s="1" t="s">
        <v>42</v>
      </c>
      <c r="B649" s="1">
        <v>297134</v>
      </c>
      <c r="C649" s="1">
        <v>15070</v>
      </c>
      <c r="D649" s="1">
        <v>12713</v>
      </c>
      <c r="E649" s="1">
        <v>29684</v>
      </c>
      <c r="F649" s="1">
        <v>183918</v>
      </c>
      <c r="G649" s="1">
        <v>208456</v>
      </c>
      <c r="H649" s="1">
        <v>228671</v>
      </c>
      <c r="I649" s="1">
        <v>250853</v>
      </c>
      <c r="J649" s="1">
        <v>68463</v>
      </c>
      <c r="K649" s="1">
        <v>46281</v>
      </c>
      <c r="L649" s="1">
        <v>1130528</v>
      </c>
    </row>
    <row r="650" spans="1:12" x14ac:dyDescent="0.25">
      <c r="A650" s="1" t="s">
        <v>43</v>
      </c>
      <c r="B650" s="1">
        <v>299918</v>
      </c>
      <c r="C650" s="1">
        <v>14400</v>
      </c>
      <c r="D650" s="1">
        <v>17461</v>
      </c>
      <c r="E650" s="1">
        <v>28587</v>
      </c>
      <c r="F650" s="1">
        <v>186341</v>
      </c>
      <c r="G650" s="1">
        <v>203281</v>
      </c>
      <c r="H650" s="1">
        <v>229328</v>
      </c>
      <c r="I650" s="1">
        <v>249329</v>
      </c>
      <c r="J650" s="1">
        <v>70590</v>
      </c>
      <c r="K650" s="1">
        <v>50589</v>
      </c>
      <c r="L650" s="1">
        <v>1130604</v>
      </c>
    </row>
    <row r="651" spans="1:12" x14ac:dyDescent="0.25">
      <c r="A651" s="1" t="s">
        <v>44</v>
      </c>
      <c r="B651" s="1">
        <v>306769</v>
      </c>
      <c r="C651" s="1">
        <v>14725</v>
      </c>
      <c r="D651" s="1">
        <v>10254</v>
      </c>
      <c r="E651" s="1">
        <v>25114</v>
      </c>
      <c r="F651" s="1">
        <v>191182</v>
      </c>
      <c r="G651" s="1">
        <v>203054</v>
      </c>
      <c r="H651" s="1">
        <v>231021</v>
      </c>
      <c r="I651" s="1">
        <v>238422</v>
      </c>
      <c r="J651" s="1">
        <v>75749</v>
      </c>
      <c r="K651" s="1">
        <v>68347</v>
      </c>
      <c r="L651" s="1">
        <v>1130611</v>
      </c>
    </row>
    <row r="652" spans="1:12" x14ac:dyDescent="0.25">
      <c r="A652" s="1" t="s">
        <v>45</v>
      </c>
      <c r="B652" s="1">
        <v>334688</v>
      </c>
      <c r="C652" s="1">
        <v>20354</v>
      </c>
      <c r="D652" s="1">
        <v>11836</v>
      </c>
      <c r="E652" s="1">
        <v>25171</v>
      </c>
      <c r="F652" s="1">
        <v>215532</v>
      </c>
      <c r="G652" s="1">
        <v>210227</v>
      </c>
      <c r="H652" s="1">
        <v>261057</v>
      </c>
      <c r="I652" s="1">
        <v>247234</v>
      </c>
      <c r="J652" s="1">
        <v>73630</v>
      </c>
      <c r="K652" s="1">
        <v>87454</v>
      </c>
      <c r="L652" s="1">
        <v>1130618</v>
      </c>
    </row>
    <row r="653" spans="1:12" x14ac:dyDescent="0.25">
      <c r="A653" s="1" t="s">
        <v>46</v>
      </c>
      <c r="B653" s="1">
        <v>222971</v>
      </c>
      <c r="C653" s="1">
        <v>14349</v>
      </c>
      <c r="D653" s="1">
        <v>2435</v>
      </c>
      <c r="E653" s="1">
        <v>17270</v>
      </c>
      <c r="F653" s="1">
        <v>129678</v>
      </c>
      <c r="G653" s="1">
        <v>148765</v>
      </c>
      <c r="H653" s="1">
        <v>161297</v>
      </c>
      <c r="I653" s="1">
        <v>168471</v>
      </c>
      <c r="J653" s="1">
        <v>61674</v>
      </c>
      <c r="K653" s="1">
        <v>54501</v>
      </c>
      <c r="L653" s="1">
        <v>1130625</v>
      </c>
    </row>
    <row r="654" spans="1:12" x14ac:dyDescent="0.25">
      <c r="A654" s="1" t="s">
        <v>47</v>
      </c>
      <c r="B654" s="1">
        <v>221760</v>
      </c>
      <c r="C654" s="1">
        <v>12741</v>
      </c>
      <c r="D654" s="1">
        <v>4757</v>
      </c>
      <c r="E654" s="1">
        <v>16988</v>
      </c>
      <c r="F654" s="1">
        <v>133210</v>
      </c>
      <c r="G654" s="1">
        <v>147760</v>
      </c>
      <c r="H654" s="1">
        <v>162938</v>
      </c>
      <c r="I654" s="1">
        <v>169505</v>
      </c>
      <c r="J654" s="1">
        <v>58821</v>
      </c>
      <c r="K654" s="1">
        <v>52255</v>
      </c>
      <c r="L654" s="1">
        <v>1130702</v>
      </c>
    </row>
    <row r="655" spans="1:12" x14ac:dyDescent="0.25">
      <c r="A655" s="1" t="s">
        <v>48</v>
      </c>
      <c r="B655" s="1">
        <v>221379</v>
      </c>
      <c r="C655" s="1">
        <v>14202</v>
      </c>
      <c r="D655" s="1">
        <v>2357</v>
      </c>
      <c r="E655" s="1">
        <v>15874</v>
      </c>
      <c r="F655" s="1">
        <v>131763</v>
      </c>
      <c r="G655" s="1">
        <v>146170</v>
      </c>
      <c r="H655" s="1">
        <v>161839</v>
      </c>
      <c r="I655" s="1">
        <v>164401</v>
      </c>
      <c r="J655" s="1">
        <v>59539</v>
      </c>
      <c r="K655" s="1">
        <v>56978</v>
      </c>
      <c r="L655" s="1">
        <v>1130709</v>
      </c>
    </row>
    <row r="656" spans="1:12" x14ac:dyDescent="0.25">
      <c r="A656" s="1" t="s">
        <v>49</v>
      </c>
      <c r="B656" s="1">
        <v>231970</v>
      </c>
      <c r="C656" s="1">
        <v>14062</v>
      </c>
      <c r="D656" s="1">
        <v>1921</v>
      </c>
      <c r="E656" s="1">
        <v>18194</v>
      </c>
      <c r="F656" s="1">
        <v>139441</v>
      </c>
      <c r="G656" s="1">
        <v>154880</v>
      </c>
      <c r="H656" s="1">
        <v>171697</v>
      </c>
      <c r="I656" s="1">
        <v>174995</v>
      </c>
      <c r="J656" s="1">
        <v>60273</v>
      </c>
      <c r="K656" s="1">
        <v>56975</v>
      </c>
      <c r="L656" s="1">
        <v>1130716</v>
      </c>
    </row>
    <row r="657" spans="1:12" x14ac:dyDescent="0.25">
      <c r="A657" s="1" t="s">
        <v>50</v>
      </c>
      <c r="B657" s="1">
        <v>223213</v>
      </c>
      <c r="C657" s="1">
        <v>13054</v>
      </c>
      <c r="D657" s="1">
        <v>1661</v>
      </c>
      <c r="E657" s="1">
        <v>16653</v>
      </c>
      <c r="F657" s="1">
        <v>133503</v>
      </c>
      <c r="G657" s="1">
        <v>153521</v>
      </c>
      <c r="H657" s="1">
        <v>163211</v>
      </c>
      <c r="I657" s="1">
        <v>171835</v>
      </c>
      <c r="J657" s="1">
        <v>60002</v>
      </c>
      <c r="K657" s="1">
        <v>51378</v>
      </c>
      <c r="L657" s="1">
        <v>1130723</v>
      </c>
    </row>
    <row r="658" spans="1:12" x14ac:dyDescent="0.25">
      <c r="A658" s="1" t="s">
        <v>51</v>
      </c>
      <c r="B658" s="1">
        <v>222093</v>
      </c>
      <c r="C658" s="1">
        <v>12254</v>
      </c>
      <c r="D658" s="1">
        <v>2701</v>
      </c>
      <c r="E658" s="1">
        <v>18025</v>
      </c>
      <c r="F658" s="1">
        <v>131521</v>
      </c>
      <c r="G658" s="1">
        <v>153277</v>
      </c>
      <c r="H658" s="1">
        <v>161799</v>
      </c>
      <c r="I658" s="1">
        <v>174003</v>
      </c>
      <c r="J658" s="1">
        <v>60294</v>
      </c>
      <c r="K658" s="1">
        <v>48090</v>
      </c>
      <c r="L658" s="1">
        <v>1130730</v>
      </c>
    </row>
    <row r="659" spans="1:12" x14ac:dyDescent="0.25">
      <c r="A659" s="1" t="s">
        <v>52</v>
      </c>
      <c r="B659" s="1">
        <v>223897</v>
      </c>
      <c r="C659" s="1">
        <v>12657</v>
      </c>
      <c r="D659" s="1">
        <v>4135</v>
      </c>
      <c r="E659" s="1">
        <v>17203</v>
      </c>
      <c r="F659" s="1">
        <v>131957</v>
      </c>
      <c r="G659" s="1">
        <v>156018</v>
      </c>
      <c r="H659" s="1">
        <v>161818</v>
      </c>
      <c r="I659" s="1">
        <v>177356</v>
      </c>
      <c r="J659" s="1">
        <v>62079</v>
      </c>
      <c r="K659" s="1">
        <v>46541</v>
      </c>
      <c r="L659" s="1">
        <v>1130806</v>
      </c>
    </row>
    <row r="660" spans="1:12" x14ac:dyDescent="0.25">
      <c r="A660" s="1" t="s">
        <v>53</v>
      </c>
      <c r="B660" s="1">
        <v>223945</v>
      </c>
      <c r="C660" s="1">
        <v>12218</v>
      </c>
      <c r="D660" s="1">
        <v>4960</v>
      </c>
      <c r="E660" s="1">
        <v>16663</v>
      </c>
      <c r="F660" s="1">
        <v>135966</v>
      </c>
      <c r="G660" s="1">
        <v>150690</v>
      </c>
      <c r="H660" s="1">
        <v>164847</v>
      </c>
      <c r="I660" s="1">
        <v>172313</v>
      </c>
      <c r="J660" s="1">
        <v>59098</v>
      </c>
      <c r="K660" s="1">
        <v>51632</v>
      </c>
      <c r="L660" s="1">
        <v>1130813</v>
      </c>
    </row>
    <row r="661" spans="1:12" x14ac:dyDescent="0.25">
      <c r="A661" s="1" t="s">
        <v>54</v>
      </c>
      <c r="B661" s="1">
        <v>223780</v>
      </c>
      <c r="C661" s="1">
        <v>12400</v>
      </c>
      <c r="D661" s="1">
        <v>5538</v>
      </c>
      <c r="E661" s="1">
        <v>16165</v>
      </c>
      <c r="F661" s="1">
        <v>135236</v>
      </c>
      <c r="G661" s="1">
        <v>141317</v>
      </c>
      <c r="H661" s="1">
        <v>163801</v>
      </c>
      <c r="I661" s="1">
        <v>163020</v>
      </c>
      <c r="J661" s="1">
        <v>59979</v>
      </c>
      <c r="K661" s="1">
        <v>60760</v>
      </c>
      <c r="L661" s="1">
        <v>1130820</v>
      </c>
    </row>
    <row r="662" spans="1:12" x14ac:dyDescent="0.25">
      <c r="A662" s="1" t="s">
        <v>55</v>
      </c>
      <c r="B662" s="1">
        <v>244204</v>
      </c>
      <c r="C662" s="1">
        <v>12159</v>
      </c>
      <c r="D662" s="1">
        <v>8891</v>
      </c>
      <c r="E662" s="1">
        <v>18076</v>
      </c>
      <c r="F662" s="1">
        <v>152966</v>
      </c>
      <c r="G662" s="1">
        <v>144591</v>
      </c>
      <c r="H662" s="1">
        <v>183201</v>
      </c>
      <c r="I662" s="1">
        <v>171558</v>
      </c>
      <c r="J662" s="1">
        <v>61003</v>
      </c>
      <c r="K662" s="1">
        <v>72646</v>
      </c>
      <c r="L662" s="1">
        <v>1130827</v>
      </c>
    </row>
    <row r="663" spans="1:12" x14ac:dyDescent="0.25">
      <c r="A663" s="1" t="s">
        <v>56</v>
      </c>
      <c r="B663" s="1">
        <v>251538</v>
      </c>
      <c r="C663" s="1">
        <v>11829</v>
      </c>
      <c r="D663" s="1">
        <v>6231</v>
      </c>
      <c r="E663" s="1">
        <v>17258</v>
      </c>
      <c r="F663" s="1">
        <v>160277</v>
      </c>
      <c r="G663" s="1">
        <v>140105</v>
      </c>
      <c r="H663" s="1">
        <v>189365</v>
      </c>
      <c r="I663" s="1">
        <v>163594</v>
      </c>
      <c r="J663" s="1">
        <v>62173</v>
      </c>
      <c r="K663" s="1">
        <v>87944</v>
      </c>
      <c r="L663" s="1">
        <v>1130903</v>
      </c>
    </row>
    <row r="664" spans="1:12" x14ac:dyDescent="0.25">
      <c r="A664" s="1" t="s">
        <v>57</v>
      </c>
      <c r="B664" s="1">
        <v>264100</v>
      </c>
      <c r="C664" s="1">
        <v>12814</v>
      </c>
      <c r="D664" s="1">
        <v>2587</v>
      </c>
      <c r="E664" s="1">
        <v>18578</v>
      </c>
      <c r="F664" s="1">
        <v>169251</v>
      </c>
      <c r="G664" s="1">
        <v>149316</v>
      </c>
      <c r="H664" s="1">
        <v>200643</v>
      </c>
      <c r="I664" s="1">
        <v>170480</v>
      </c>
      <c r="J664" s="1">
        <v>63457</v>
      </c>
      <c r="K664" s="1">
        <v>93620</v>
      </c>
      <c r="L664" s="1">
        <v>1130910</v>
      </c>
    </row>
    <row r="665" spans="1:12" x14ac:dyDescent="0.25">
      <c r="A665" s="1" t="s">
        <v>58</v>
      </c>
      <c r="B665" s="1">
        <v>324623</v>
      </c>
      <c r="C665" s="1">
        <v>18825</v>
      </c>
      <c r="D665" s="1">
        <v>4856</v>
      </c>
      <c r="E665" s="1">
        <v>21288</v>
      </c>
      <c r="F665" s="1">
        <v>222652</v>
      </c>
      <c r="G665" s="1">
        <v>210261</v>
      </c>
      <c r="H665" s="1">
        <v>262765</v>
      </c>
      <c r="I665" s="1">
        <v>236405</v>
      </c>
      <c r="J665" s="1">
        <v>61858</v>
      </c>
      <c r="K665" s="1">
        <v>88218</v>
      </c>
      <c r="L665" s="1">
        <v>1130917</v>
      </c>
    </row>
    <row r="666" spans="1:12" x14ac:dyDescent="0.25">
      <c r="A666" s="1" t="s">
        <v>59</v>
      </c>
      <c r="B666" s="1">
        <v>205336</v>
      </c>
      <c r="C666" s="1">
        <v>12781</v>
      </c>
      <c r="D666" s="1">
        <v>2388</v>
      </c>
      <c r="E666" s="1">
        <v>14015</v>
      </c>
      <c r="F666" s="1">
        <v>124092</v>
      </c>
      <c r="G666" s="1">
        <v>148298</v>
      </c>
      <c r="H666" s="1">
        <v>150888</v>
      </c>
      <c r="I666" s="1">
        <v>164701</v>
      </c>
      <c r="J666" s="1">
        <v>54449</v>
      </c>
      <c r="K666" s="1">
        <v>40636</v>
      </c>
      <c r="L666" s="1">
        <v>1130924</v>
      </c>
    </row>
    <row r="667" spans="1:12" x14ac:dyDescent="0.25">
      <c r="A667" s="1" t="s">
        <v>60</v>
      </c>
      <c r="B667" s="1">
        <v>205137</v>
      </c>
      <c r="C667" s="1">
        <v>13426</v>
      </c>
      <c r="D667" s="1">
        <v>6097</v>
      </c>
      <c r="E667" s="1">
        <v>13701</v>
      </c>
      <c r="F667" s="1">
        <v>120414</v>
      </c>
      <c r="G667" s="1">
        <v>142962</v>
      </c>
      <c r="H667" s="1">
        <v>147541</v>
      </c>
      <c r="I667" s="1">
        <v>162760</v>
      </c>
      <c r="J667" s="1">
        <v>57596</v>
      </c>
      <c r="K667" s="1">
        <v>42377</v>
      </c>
      <c r="L667" s="1">
        <v>1131001</v>
      </c>
    </row>
    <row r="668" spans="1:12" x14ac:dyDescent="0.25">
      <c r="A668" s="1" t="s">
        <v>61</v>
      </c>
      <c r="B668" s="1">
        <v>222423</v>
      </c>
      <c r="C668" s="1">
        <v>14193</v>
      </c>
      <c r="D668" s="1">
        <v>8720</v>
      </c>
      <c r="E668" s="1">
        <v>18677</v>
      </c>
      <c r="F668" s="1">
        <v>131456</v>
      </c>
      <c r="G668" s="1">
        <v>147220</v>
      </c>
      <c r="H668" s="1">
        <v>164326</v>
      </c>
      <c r="I668" s="1">
        <v>174616</v>
      </c>
      <c r="J668" s="1">
        <v>58097</v>
      </c>
      <c r="K668" s="1">
        <v>47807</v>
      </c>
      <c r="L668" s="1">
        <v>1131008</v>
      </c>
    </row>
    <row r="669" spans="1:12" x14ac:dyDescent="0.25">
      <c r="A669" s="1" t="s">
        <v>62</v>
      </c>
      <c r="B669" s="1">
        <v>222568</v>
      </c>
      <c r="C669" s="1">
        <v>14837</v>
      </c>
      <c r="D669" s="1">
        <v>3751</v>
      </c>
      <c r="E669" s="1">
        <v>16901</v>
      </c>
      <c r="F669" s="1">
        <v>132871</v>
      </c>
      <c r="G669" s="1">
        <v>154262</v>
      </c>
      <c r="H669" s="1">
        <v>164609</v>
      </c>
      <c r="I669" s="1">
        <v>174915</v>
      </c>
      <c r="J669" s="1">
        <v>57959</v>
      </c>
      <c r="K669" s="1">
        <v>47653</v>
      </c>
      <c r="L669" s="1">
        <v>1131015</v>
      </c>
    </row>
    <row r="670" spans="1:12" x14ac:dyDescent="0.25">
      <c r="A670" s="1" t="s">
        <v>63</v>
      </c>
      <c r="B670" s="1">
        <v>229655</v>
      </c>
      <c r="C670" s="1">
        <v>15002</v>
      </c>
      <c r="D670" s="1">
        <v>2792</v>
      </c>
      <c r="E670" s="1">
        <v>16508</v>
      </c>
      <c r="F670" s="1">
        <v>138825</v>
      </c>
      <c r="G670" s="1">
        <v>165350</v>
      </c>
      <c r="H670" s="1">
        <v>170335</v>
      </c>
      <c r="I670" s="1">
        <v>184650</v>
      </c>
      <c r="J670" s="1">
        <v>59320</v>
      </c>
      <c r="K670" s="1">
        <v>45005</v>
      </c>
      <c r="L670" s="1">
        <v>1131022</v>
      </c>
    </row>
    <row r="671" spans="1:12" x14ac:dyDescent="0.25">
      <c r="A671" s="1" t="s">
        <v>64</v>
      </c>
      <c r="B671" s="1">
        <v>243945</v>
      </c>
      <c r="C671" s="1">
        <v>16078</v>
      </c>
      <c r="D671" s="1">
        <v>2260</v>
      </c>
      <c r="E671" s="1">
        <v>18225</v>
      </c>
      <c r="F671" s="1">
        <v>152964</v>
      </c>
      <c r="G671" s="1">
        <v>180150</v>
      </c>
      <c r="H671" s="1">
        <v>187266</v>
      </c>
      <c r="I671" s="1">
        <v>200635</v>
      </c>
      <c r="J671" s="1">
        <v>56679</v>
      </c>
      <c r="K671" s="1">
        <v>43310</v>
      </c>
      <c r="L671" s="1">
        <v>1131029</v>
      </c>
    </row>
    <row r="672" spans="1:12" x14ac:dyDescent="0.25">
      <c r="A672" s="1" t="s">
        <v>65</v>
      </c>
      <c r="B672" s="1">
        <v>233231</v>
      </c>
      <c r="C672" s="1">
        <v>13140</v>
      </c>
      <c r="D672" s="1">
        <v>4994</v>
      </c>
      <c r="E672" s="1">
        <v>17640</v>
      </c>
      <c r="F672" s="1">
        <v>144733</v>
      </c>
      <c r="G672" s="1">
        <v>172331</v>
      </c>
      <c r="H672" s="1">
        <v>175512</v>
      </c>
      <c r="I672" s="1">
        <v>194965</v>
      </c>
      <c r="J672" s="1">
        <v>57719</v>
      </c>
      <c r="K672" s="1">
        <v>38266</v>
      </c>
      <c r="L672" s="1">
        <v>1131105</v>
      </c>
    </row>
    <row r="673" spans="1:12" x14ac:dyDescent="0.25">
      <c r="A673" s="1" t="s">
        <v>66</v>
      </c>
      <c r="B673" s="1">
        <v>231746</v>
      </c>
      <c r="C673" s="1">
        <v>14479</v>
      </c>
      <c r="D673" s="1">
        <v>4592</v>
      </c>
      <c r="E673" s="1">
        <v>17830</v>
      </c>
      <c r="F673" s="1">
        <v>141732</v>
      </c>
      <c r="G673" s="1">
        <v>174498</v>
      </c>
      <c r="H673" s="1">
        <v>174040</v>
      </c>
      <c r="I673" s="1">
        <v>196921</v>
      </c>
      <c r="J673" s="1">
        <v>57706</v>
      </c>
      <c r="K673" s="1">
        <v>34825</v>
      </c>
      <c r="L673" s="1">
        <v>1131112</v>
      </c>
    </row>
    <row r="674" spans="1:12" x14ac:dyDescent="0.25">
      <c r="A674" s="1" t="s">
        <v>67</v>
      </c>
      <c r="B674" s="1">
        <v>230677</v>
      </c>
      <c r="C674" s="1">
        <v>16176</v>
      </c>
      <c r="D674" s="1">
        <v>2165</v>
      </c>
      <c r="E674" s="1">
        <v>15285</v>
      </c>
      <c r="F674" s="1">
        <v>142173</v>
      </c>
      <c r="G674" s="1">
        <v>173945</v>
      </c>
      <c r="H674" s="1">
        <v>173634</v>
      </c>
      <c r="I674" s="1">
        <v>191394</v>
      </c>
      <c r="J674" s="1">
        <v>57043</v>
      </c>
      <c r="K674" s="1">
        <v>39283</v>
      </c>
      <c r="L674" s="1">
        <v>1131119</v>
      </c>
    </row>
    <row r="675" spans="1:12" x14ac:dyDescent="0.25">
      <c r="A675" s="1" t="s">
        <v>68</v>
      </c>
      <c r="B675" s="1">
        <v>238156</v>
      </c>
      <c r="C675" s="1">
        <v>15013</v>
      </c>
      <c r="D675" s="1">
        <v>3107</v>
      </c>
      <c r="E675" s="1">
        <v>17690</v>
      </c>
      <c r="F675" s="1">
        <v>147204</v>
      </c>
      <c r="G675" s="1">
        <v>183377</v>
      </c>
      <c r="H675" s="1">
        <v>179907</v>
      </c>
      <c r="I675" s="1">
        <v>204174</v>
      </c>
      <c r="J675" s="1">
        <v>58249</v>
      </c>
      <c r="K675" s="1">
        <v>33982</v>
      </c>
      <c r="L675" s="1">
        <v>1131126</v>
      </c>
    </row>
    <row r="676" spans="1:12" x14ac:dyDescent="0.25">
      <c r="A676" s="1" t="s">
        <v>69</v>
      </c>
      <c r="B676" s="1">
        <v>229177</v>
      </c>
      <c r="C676" s="1">
        <v>12043</v>
      </c>
      <c r="D676" s="1">
        <v>6499</v>
      </c>
      <c r="E676" s="1">
        <v>16949</v>
      </c>
      <c r="F676" s="1">
        <v>141767</v>
      </c>
      <c r="G676" s="1">
        <v>172708</v>
      </c>
      <c r="H676" s="1">
        <v>170759</v>
      </c>
      <c r="I676" s="1">
        <v>196156</v>
      </c>
      <c r="J676" s="1">
        <v>58417</v>
      </c>
      <c r="K676" s="1">
        <v>33021</v>
      </c>
      <c r="L676" s="1">
        <v>1131203</v>
      </c>
    </row>
    <row r="677" spans="1:12" x14ac:dyDescent="0.25">
      <c r="A677" s="1" t="s">
        <v>70</v>
      </c>
      <c r="B677" s="1">
        <v>242259</v>
      </c>
      <c r="C677" s="1">
        <v>14265</v>
      </c>
      <c r="D677" s="1">
        <v>2689</v>
      </c>
      <c r="E677" s="1">
        <v>17500</v>
      </c>
      <c r="F677" s="1">
        <v>147638</v>
      </c>
      <c r="G677" s="1">
        <v>180809</v>
      </c>
      <c r="H677" s="1">
        <v>179404</v>
      </c>
      <c r="I677" s="1">
        <v>200998</v>
      </c>
      <c r="J677" s="1">
        <v>62855</v>
      </c>
      <c r="K677" s="1">
        <v>41261</v>
      </c>
      <c r="L677" s="1">
        <v>1131210</v>
      </c>
    </row>
    <row r="678" spans="1:12" x14ac:dyDescent="0.25">
      <c r="A678" s="1" t="s">
        <v>71</v>
      </c>
      <c r="B678" s="1">
        <v>270606</v>
      </c>
      <c r="C678" s="1">
        <v>18626</v>
      </c>
      <c r="D678" s="1">
        <v>3486</v>
      </c>
      <c r="E678" s="1">
        <v>21558</v>
      </c>
      <c r="F678" s="1">
        <v>171964</v>
      </c>
      <c r="G678" s="1">
        <v>202601</v>
      </c>
      <c r="H678" s="1">
        <v>212149</v>
      </c>
      <c r="I678" s="1">
        <v>227644</v>
      </c>
      <c r="J678" s="1">
        <v>58457</v>
      </c>
      <c r="K678" s="1">
        <v>42961</v>
      </c>
      <c r="L678" s="1">
        <v>1131217</v>
      </c>
    </row>
    <row r="679" spans="1:12" x14ac:dyDescent="0.25">
      <c r="A679" s="1" t="s">
        <v>72</v>
      </c>
      <c r="B679" s="1">
        <v>183885</v>
      </c>
      <c r="C679" s="1">
        <v>9704</v>
      </c>
      <c r="D679" s="1">
        <v>4393</v>
      </c>
      <c r="E679" s="1">
        <v>14163</v>
      </c>
      <c r="F679" s="1">
        <v>101257</v>
      </c>
      <c r="G679" s="1">
        <v>135638</v>
      </c>
      <c r="H679" s="1">
        <v>125124</v>
      </c>
      <c r="I679" s="1">
        <v>154195</v>
      </c>
      <c r="J679" s="1">
        <v>58760</v>
      </c>
      <c r="K679" s="1">
        <v>29690</v>
      </c>
      <c r="L679" s="1">
        <v>1131224</v>
      </c>
    </row>
    <row r="680" spans="1:12" x14ac:dyDescent="0.25">
      <c r="A680" s="1" t="s">
        <v>73</v>
      </c>
      <c r="B680" s="1">
        <v>191102</v>
      </c>
      <c r="C680" s="1">
        <v>7725</v>
      </c>
      <c r="D680" s="1">
        <v>7580</v>
      </c>
      <c r="E680" s="1">
        <v>12541</v>
      </c>
      <c r="F680" s="1">
        <v>105819</v>
      </c>
      <c r="G680" s="1">
        <v>140786</v>
      </c>
      <c r="H680" s="1">
        <v>126085</v>
      </c>
      <c r="I680" s="1">
        <v>160908</v>
      </c>
      <c r="J680" s="1">
        <v>65017</v>
      </c>
      <c r="K680" s="1">
        <v>30194</v>
      </c>
      <c r="L680" s="1">
        <v>1131231</v>
      </c>
    </row>
    <row r="681" spans="1:12" x14ac:dyDescent="0.3">
      <c r="A681" s="1" t="s">
        <v>74</v>
      </c>
      <c r="B681" s="1">
        <v>190205</v>
      </c>
      <c r="C681" s="1">
        <v>8150</v>
      </c>
      <c r="D681" s="1">
        <v>5551</v>
      </c>
      <c r="E681" s="1">
        <v>14348</v>
      </c>
      <c r="F681" s="1">
        <v>104004</v>
      </c>
      <c r="G681" s="1">
        <v>139119</v>
      </c>
      <c r="H681" s="1">
        <v>126502</v>
      </c>
      <c r="I681" s="1">
        <v>159018</v>
      </c>
      <c r="J681" s="1">
        <v>63703</v>
      </c>
      <c r="K681" s="1">
        <v>31187</v>
      </c>
      <c r="L681" s="1">
        <v>1140107</v>
      </c>
    </row>
    <row r="682" spans="1:12" x14ac:dyDescent="0.3">
      <c r="A682" s="1" t="s">
        <v>75</v>
      </c>
      <c r="B682" s="1">
        <v>193445</v>
      </c>
      <c r="C682" s="1">
        <v>9656</v>
      </c>
      <c r="D682" s="1">
        <v>8478</v>
      </c>
      <c r="E682" s="1">
        <v>14887</v>
      </c>
      <c r="F682" s="1">
        <v>109406</v>
      </c>
      <c r="G682" s="1">
        <v>138822</v>
      </c>
      <c r="H682" s="1">
        <v>133949</v>
      </c>
      <c r="I682" s="1">
        <v>162187</v>
      </c>
      <c r="J682" s="1">
        <v>59496</v>
      </c>
      <c r="K682" s="1">
        <v>31257</v>
      </c>
      <c r="L682" s="1">
        <v>1140114</v>
      </c>
    </row>
  </sheetData>
  <sortState ref="A1:K61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AUD</vt:lpstr>
      <vt:lpstr>CAD</vt:lpstr>
      <vt:lpstr>CHF</vt:lpstr>
      <vt:lpstr>EUR</vt:lpstr>
      <vt:lpstr>GBP</vt:lpstr>
      <vt:lpstr>JPY</vt:lpstr>
      <vt:lpstr>XAU</vt:lpstr>
      <vt:lpstr>DX</vt:lpstr>
      <vt:lpstr>SP</vt:lpstr>
      <vt:lpstr>CL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Мастер</cp:lastModifiedBy>
  <dcterms:created xsi:type="dcterms:W3CDTF">2012-10-27T15:56:03Z</dcterms:created>
  <dcterms:modified xsi:type="dcterms:W3CDTF">2014-01-18T11:53:45Z</dcterms:modified>
</cp:coreProperties>
</file>